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74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<sst xmlns="http://schemas.openxmlformats.org/spreadsheetml/2006/main" count="1854" uniqueCount="1430">
  <si>
    <t>아기 업고 레디, 액션! - 한 편의 영화로 남은 한국 첫 여성 감독 박남옥 [바위를 뚫는 물방울 15]</t>
  </si>
  <si>
    <t>오늘은 유행, 내일은 쓰레기? - 멋을 포기하지 않고 지구를 살리는 옷 입기 [더불어 사는 지구 80]</t>
  </si>
  <si>
    <t>재키 맥캔, 젠 아레나, 레이철 발렌타인, 샐리 사임스 글/에이미 그라임스 외 9인 그림/ 강수진 옮김</t>
  </si>
  <si>
    <t>나의 아시아 친구들 - 일곱 나라 친구들의 편지로 만나는 생생한 아시아 문화 [맨 처음 지식학교 4]</t>
  </si>
  <si>
    <t>딱 한마디 우리 노래 - 삶을 노래한 옛사람의 말, 2022 학교도서관저널 추천 [천개의 지식 21]</t>
  </si>
  <si>
    <t>모든 공룡에게는 그들만의 이야기가 있다 - 지금도 살아 있는 공룡의 경이로운 생명의 노래</t>
  </si>
  <si>
    <t>여자는 정치하면 왜 안 돼? - 투표권을 쟁취한 용감한 여자들 [맨 처음 지식학교 6]</t>
  </si>
  <si>
    <t>박예분 지음/최이레 그림</t>
  </si>
  <si>
    <t>꼬불꼬불나라의 외교이야기 [에듀텔링 11]</t>
  </si>
  <si>
    <t>나와 너 그리고 우주 - 우리는 하나로 이어져 있어요 [도토리숲 그림책 6]</t>
  </si>
  <si>
    <t>코끼리 똥으로 종이를 만든 나라는?</t>
  </si>
  <si>
    <t>악플 바이러스 [동화향기 15]</t>
  </si>
  <si>
    <t>어린이를 위한 첫 발명 수업 - 상상하고 창조하는 꼬마 발명가의 탄생</t>
  </si>
  <si>
    <t>우리는 모두 시궁창에 빠졌네 잭과 가이와 함께 - 모리스 샌닥의 그림으로 만나는 전래 동요 두 편 [네버랜드 Picture Books 세계의 걸작 그림책 283]</t>
  </si>
  <si>
    <t>빨간 꽃을 찾은 너에게</t>
  </si>
  <si>
    <t>씨 없는 수박은 어떻게 심어? - 유전자 조작에서 미래 식량까지 [라임 주니어 스쿨 15]</t>
  </si>
  <si>
    <t>그린애플</t>
  </si>
  <si>
    <t>한겨레아이들</t>
  </si>
  <si>
    <t>비밀 씨앗</t>
  </si>
  <si>
    <t>와일드 보이</t>
  </si>
  <si>
    <t>허튼 생각</t>
  </si>
  <si>
    <t>다산어린이</t>
  </si>
  <si>
    <t>뜻밖의 수학 이야기 [지식이 담뿍담뿍 5]</t>
  </si>
  <si>
    <t>어린이를 위한 역사의 쓸모1 - 선사 시대 ~ 남북국 시대 [어린이를 위한 역사의 쓸모 1]</t>
  </si>
  <si>
    <t>명태의 이유 있는 가출 - 망가진 명태 고향 살리기 프로젝트 [우리 땅 우리 생명 7]</t>
  </si>
  <si>
    <t>J.M. 바스콘셀로스 원작/루이스 안토니우 아귀아르 각색/아르투르 가르시아 그림/이광윤 옮김</t>
  </si>
  <si>
    <t>멈춰, 바이러스! - 우리 몸의 면역 체계에서 백신 접종까지 [라임 주니어 스쿨 16]</t>
  </si>
  <si>
    <t>어린이들의 세계사 - 빛나는 꿈으로 세상을 뒤흔든 50명의 어린이 이야기 [지식곰곰 10]</t>
  </si>
  <si>
    <t>어린이를 위한 역사의 쓸모2 - 고려 시대 ~ 조선 전기 [어린이를 위한 역사의 쓸모 2]</t>
  </si>
  <si>
    <t>나는 내 마음이 궁금해 - 철학자 이주향 선생님이 들려주는 마음 이야기 [마음의 힘 5]</t>
  </si>
  <si>
    <t>황당하지만 수학입니다 1 - 바닥에 떨어진 사탕, 먹어도 될까? [황당 수학 시리즈 1]</t>
  </si>
  <si>
    <t>아시아엔 다 있다! - 크고 높고 많고 다양한 아시아의 모든 것 [반갑다 사회야 30]</t>
  </si>
  <si>
    <t>마루야마 다카시 글/마쓰다 유카 만화/다나카고헤이 감수/서수지 옮김/이융남 한국어판 감수</t>
  </si>
  <si>
    <t>한국사 버스 - 오천 년 한반도 역사 속을 달리는 [한 권으로 끝내는 역사 버스 시리즈 1]</t>
  </si>
  <si>
    <t>오늘은 매랑 마주쳤어요 - 별똥이랑 이모랑 산마을 야생 일기 [키다리 그림책 65]</t>
  </si>
  <si>
    <t>사소한 날개책 - 하늘을 향한 도약 그리고 위대한 자연의 발명 [사소한 과학 시리즈]</t>
  </si>
  <si>
    <t xml:space="preserve">2022 여름 우리나라 좋은동시 - ‘우리나라 좋은동시’ 선정 젊은작가 동시선집 </t>
  </si>
  <si>
    <r>
      <t>한눈에 제주 - 제주의 자연</t>
    </r>
    <r>
      <rPr>
        <sz val="11"/>
        <color rgb="FF000000"/>
        <rFont val="돋움"/>
        <family val="2"/>
      </rPr>
      <t>∙역사∙문화를 한눈에 [한눈에 보이는 그림책 시리즈 1]</t>
    </r>
  </si>
  <si>
    <t>내 인생의 코끼리 - 서커스 소년과 코끼리의 우정 이야기 [행복한 책꽂이 24]</t>
  </si>
  <si>
    <t>열두 달 한뼘 텃밭 - 어린 농부를 위한 이십사절기 텃밭 농사 [개똥이네 책방 48]</t>
  </si>
  <si>
    <t>황당하지만 수학입니다 2 - 하루에 거짓말 몇 번이나 하니? [황당 수학 시리즈 2]</t>
  </si>
  <si>
    <t>자연은 발명가의 보물 상자 - 생체 모방 발명가 이야기 [라임 주니어 스쿨 18]</t>
  </si>
  <si>
    <t>이것저것들의 하루 3 - 갯벌, 한라산 그리고 고추장의 하루 [이것저것들의 하루 3]</t>
  </si>
  <si>
    <t>우리가 교문을 바꿨어요! - 교문을 직접 디자인한 아이들 [내가 바꾸는 세상 8]</t>
  </si>
  <si>
    <t>한 사람을 구하는 것이 세상을 구하는 것이다 [엄마가 들려주는 역사 인물 이야기 2]</t>
  </si>
  <si>
    <t>요하네스 히른, 베로니카 산스 글/에두아르드 알타리바 그림/이충호 옮김/김선배 감수</t>
  </si>
  <si>
    <t>마리 타프 - 대륙 이동설의 비밀을 푼 여성 과학자 [도토리숲 과학 그림책 2]</t>
  </si>
  <si>
    <t>롱과 퐁은 지구인이 될까요? - 2022 학교도서관저널 추천 [바람그림책 125]</t>
  </si>
  <si>
    <t>권리랑 포옹해 - 우리 모두가 알고 지켜야 할 유엔아동권리협약 [평화 발자국 28]</t>
  </si>
  <si>
    <t>모두의 과학 - 호기심과 재미를 키우는 과학 상식 [대림아이 폭넓은 지식 시리즈]</t>
  </si>
  <si>
    <t>선생님, 반려동물과 함께 살려면 어떻게 해야 해요? [어린이 책도둑 시리즈 20]</t>
  </si>
  <si>
    <t>나탈리 토르주만 글/이자벨 시믈레르, 쥘리앵 노르우드 그림/권지현 옮김/이상현 감수</t>
  </si>
  <si>
    <t>과학이 BOOM! 지구 - 오싹한 초대, K마스 프로젝트 [과학이 BOOM 4]</t>
  </si>
  <si>
    <t>빠르게 보는 수학의 역사 - 수를 세는 동굴인에서 컴퓨터까지 [빠르게 보는 역사]</t>
  </si>
  <si>
    <t>캐서린 바, 스티브 윌리엄스 글/에이미 허즈번드, 마이크 러브 그림/황세림 옮김</t>
  </si>
  <si>
    <t>키아라 파스토리니, 프레데리크 모를로 글/쥔리 송 그림/김현희 옮김/송은영 감수</t>
  </si>
  <si>
    <t>정재은, 이숙현, 유하정, 김우주, 박용숙, 정수민, 이퐁, 박효명, 김경은 글/빨간 제라늄 그림</t>
  </si>
  <si>
    <t>어려도 지구는 우리가 구할 거야! - 기후 위기에 맞서는 어린이들의 생생 경험담 [생각곰곰 11]</t>
  </si>
  <si>
    <t>바로 이 나무 - 9·11 테러, 치유와 재생 그리고 회복력에 관한 이야기 [사회탐구 그림책 11]</t>
  </si>
  <si>
    <t>스마트폰이 생겼어요 - 초등학생이 꼭 알아야 할 디지털 매너 [십 대를 위한 유쾌한 교양 수업]</t>
  </si>
  <si>
    <t>안미란, 김민선, 장수지, 황선애, 김이요, 김한나, 박비송, 임순옥, 김정애 글/국민지 그림</t>
  </si>
  <si>
    <t>아인슈타인 : 시공간을 뛰어넘는 생쥐의 모험 - 멀티버스 인물동화 [독깨비 (책콩 어린이) 75]</t>
  </si>
  <si>
    <t>2022 봄 우리나라 좋은동화 - ‘우리나라 좋은동화’ 선정 젊은작가 동화선집 [우리나라 좋은동화]</t>
  </si>
  <si>
    <t>대충 봐도 머리에 남는 어린이 과학 상식 - 과학으로 충전하는 어린이 일상 속 알쏭달쏭 호기심 [초등학생을 위한 유쾌한 교양 수업]</t>
  </si>
  <si>
    <t>숲을 집어삼킨 칡덩굴은 어디에서 온 걸까? - 생태계 구석구석을 바꿔 놓는 침입종 이야기 [더불어 사는 지구 79]</t>
  </si>
  <si>
    <t>지구도 살리고 재미도 살리는 재활용품 미술 놀이 - 휴지심과 달걀판, 유리병 등을 재창조해 만드는 60가지 프로젝트!</t>
  </si>
  <si>
    <t>나답게 당당하게 살고 싶어! - 더 큰 세상으로 나아갈 나에게 힘이 되는 멘토 25인의 응원과 격려 [세상의 모든 지식]</t>
  </si>
  <si>
    <t>천년의 학을 품은 고려청자 - 고려청자가 들려주는 고려 시대 문화 이야기 [처음부터 제대로 배우는 한국사 그림책 20]</t>
  </si>
  <si>
    <t>놀라운 하늘 - 구름, 대기, 별, 우주까지 [아트사이언스]</t>
  </si>
  <si>
    <t>프랑수아 모렐 글/로낭 바델 그림/김이슬 옮김/장하나 해설</t>
  </si>
  <si>
    <t>우리 집 식탁이 사라졌어요! [우리학교 그림책 읽는 시간]</t>
  </si>
  <si>
    <t>케이 우드워드 글/앤드루 아처 그림/황유진 옮김/이서윤 감수</t>
  </si>
  <si>
    <t>쓰레기통도 미술이 될 수 있어요! [푸른숲 생각 나무 19]</t>
  </si>
  <si>
    <t>타이어스 D. 윌리엄스 글/차야 프라바트 그림/이한음 옮김</t>
  </si>
  <si>
    <t>이토록 경이로운 숲 - 오싹하고 축축하고 떠들썩한 생명의 세계</t>
  </si>
  <si>
    <t>일본군 '위안부' 하늘 나비 할머니 [내일을여는어린이 32]</t>
  </si>
  <si>
    <t>예의 없는 친구들을 대하는 슬기로운 말하기 사전 [슬기사전 2]</t>
  </si>
  <si>
    <t>세계의 상 - 세상을 바꾼 아름다운 가치 [세계로 한 발짝]</t>
  </si>
  <si>
    <t>재밌을 줄 알았는데 멋있어! 축구 만화 도감 [반전 도감 3]</t>
  </si>
  <si>
    <t>이반 에두아르도 무뇨스 글/알베르토 몬트 그림/김지애 옮김</t>
  </si>
  <si>
    <t>우리는 기후 변화에 진심 [세상을 바꾸는 10대들의 챌린지]</t>
  </si>
  <si>
    <t>일러스트레이터 에런의 첫 번째 이야기 [바람그림책 123]</t>
  </si>
  <si>
    <t>내가 알던 것보다 사연이 많아! K-요괴 도감 [반전 도감 2]</t>
  </si>
  <si>
    <t>가족: 함께 살 사람을 고를 수 있다면 [질문하는 어린이 5]</t>
  </si>
  <si>
    <t>마그다 가르굴라코바 글/비테즈슬라프 메츠네르 그림/신동경 옮김</t>
  </si>
  <si>
    <t>연지곤지 화장의 역사가 궁금해! [별난 세상 별별 역사 12]</t>
  </si>
  <si>
    <t xml:space="preserve"> 봄ㆍ여름ㆍ가을ㆍ겨울 새도감 [봄.여름.가을.겨울 도감 시리즈]</t>
  </si>
  <si>
    <t>찰리 몰런드 글/데이비드 험프리스 그림/우순교 옮김/장호연 감수</t>
  </si>
  <si>
    <t>네가 다른 나라에 태어났다면 - 다문화 [고래이야기 공동체 2]</t>
  </si>
  <si>
    <t>헤어스타일 여행 - 이상하고 신기한 [별별 지식 그림책 2]</t>
  </si>
  <si>
    <t>토끼와 고슴도치의 오늘도 좋은 날 [어린이문학방 저학년 6]</t>
  </si>
  <si>
    <t>어려울 줄 알았는데 재밌어! 야구 만화 도감 [반전 도감 1]</t>
  </si>
  <si>
    <t>백년손님</t>
  </si>
  <si>
    <t>지슬영 지음</t>
  </si>
  <si>
    <t>존엄을 외쳐요 - 함께 만드는 세계인권선언</t>
  </si>
  <si>
    <t>아이 돌보는 고양이, 고마워 [개나리문고]</t>
  </si>
  <si>
    <t>작은어부와 커다란 그물 [귀쫑긋 그림책]</t>
  </si>
  <si>
    <t>열 번 보고 백 번 봐도 재미있는 동물백과</t>
  </si>
  <si>
    <t>아침 바다 민박 [책 먹는 고래 36]</t>
  </si>
  <si>
    <t>행복한 먼지 [봄볕 어린이 문학 25]</t>
  </si>
  <si>
    <t>씽씽 갓도그 [고래책빵 그림동화 20]</t>
  </si>
  <si>
    <t>여덟 살에서 살아남기 [돌개바람 54]</t>
  </si>
  <si>
    <t>니나와 밀로 [고래뱃속 세계 그림책 21]</t>
  </si>
  <si>
    <t>방귀몬스터 [책읽는 어린이 노랑잎 12]</t>
  </si>
  <si>
    <t>농부 달력 [웅진 모두의 그림책 44]</t>
  </si>
  <si>
    <t>전설의 음치 마이크 [꿈터 어린이 40]</t>
  </si>
  <si>
    <t>고약한 결점</t>
  </si>
  <si>
    <t>맛있는 캠핑</t>
  </si>
  <si>
    <t>나무말미</t>
  </si>
  <si>
    <t xml:space="preserve">청어람아이 </t>
  </si>
  <si>
    <t>책과함께어린이</t>
  </si>
  <si>
    <t>한울림어린이</t>
  </si>
  <si>
    <t>세계나라사전</t>
  </si>
  <si>
    <t>킨더랜드</t>
  </si>
  <si>
    <t>아라일라</t>
  </si>
  <si>
    <t>숲에 사는 우리 사촌 보노보</t>
  </si>
  <si>
    <t>강인송 글/모예진 그림</t>
  </si>
  <si>
    <t>난 거짓말 절대 안 해!</t>
  </si>
  <si>
    <t>김은영 글/이주미 그림</t>
  </si>
  <si>
    <t>동글동글 귀여운 고생물 도감</t>
  </si>
  <si>
    <t>구리디 글∙그림/김정하 옮김</t>
  </si>
  <si>
    <t>오뛰르 장의 거리 두기 패션</t>
  </si>
  <si>
    <t>서보현 지음/우지현 그림</t>
  </si>
  <si>
    <t>올빼미일까? 부엉이일까?</t>
  </si>
  <si>
    <t>윤상석 지음/김지하 그림</t>
  </si>
  <si>
    <t>윤여림 글/김규택 그림</t>
  </si>
  <si>
    <t>윤여림 글/김고둥 그림</t>
  </si>
  <si>
    <t>이수용 지음/홍그림 그림</t>
  </si>
  <si>
    <t>김성준 글/김성영 그림</t>
  </si>
  <si>
    <t>알레르기가 뭔지 알려 줄게!</t>
  </si>
  <si>
    <t>김은하 글/윤예지 그림</t>
  </si>
  <si>
    <t>최은영 글/방현일 그림</t>
  </si>
  <si>
    <t>정유리 글/김규택 그림</t>
  </si>
  <si>
    <t>배성호 글/김지하 그림</t>
  </si>
  <si>
    <t>린데 파스 지음/이한상 옮김</t>
  </si>
  <si>
    <t>윤미경 글/김유대 그림</t>
  </si>
  <si>
    <t>윤미경 글/최정인 그림</t>
  </si>
  <si>
    <t>브로콜리지만 사랑받고 싶어</t>
  </si>
  <si>
    <t>서지원 글/조에스더 그림</t>
  </si>
  <si>
    <t>비둘기야, 학교에 같이 가자</t>
  </si>
  <si>
    <t>김영현 글/최정을 그림</t>
  </si>
  <si>
    <t>채인선 글/김진화 그림</t>
  </si>
  <si>
    <t>형제의 숲 [온그림책 6]</t>
  </si>
  <si>
    <t>짧은 귀 토끼와 빵점 시험지</t>
  </si>
  <si>
    <t>도깨비가 데려간 세 딸</t>
  </si>
  <si>
    <t>전광섭 글/장준영 그림</t>
  </si>
  <si>
    <t>구름보다 태양 [그림책 마을 45]</t>
  </si>
  <si>
    <t>수탉은 왜 늦잠을 자지 않을까?</t>
  </si>
  <si>
    <t>리루다네 통일밥상 [초등 읽기대장]</t>
  </si>
  <si>
    <t>9킬로미터 - 나의 학교 가는 길</t>
  </si>
  <si>
    <t>줄다리기 [신나는 새싹 182]</t>
  </si>
  <si>
    <t>김성은 글/이수영 그림/하일식 감수</t>
  </si>
  <si>
    <t>우리나라 최초의 간호사 김마르다</t>
  </si>
  <si>
    <t>줄리 모스태드 글∙그림/김보람 옮김</t>
  </si>
  <si>
    <t>콩 팬클럽 [신나는 새싹 175]</t>
  </si>
  <si>
    <t>탄소중립을 위해! 쓰레기를 자원으로</t>
  </si>
  <si>
    <t>모리스 샌닥 글∙그림/조동섭 옮김</t>
  </si>
  <si>
    <t>세계 시장에서 배우는 착한 경제</t>
  </si>
  <si>
    <t>애니캔 [별숲 동화 마을 41]</t>
  </si>
  <si>
    <t>레이나 딜라일 글/현혜진 옮김</t>
  </si>
  <si>
    <t>토르벤 쿨만 글∙그림/이평윤 옮김</t>
  </si>
  <si>
    <t>물냉이  [딱따구리 그림책 33]</t>
  </si>
  <si>
    <t>안미연 글/정경아 그림/김창겸 감수</t>
  </si>
  <si>
    <t>김성화, 권수진 글/이철민 그림</t>
  </si>
  <si>
    <t>박주혜 지음/서현 그림</t>
  </si>
  <si>
    <t>동녘주니어</t>
  </si>
  <si>
    <t>마음이음</t>
  </si>
  <si>
    <t>나무의말</t>
  </si>
  <si>
    <t>모두의 하루</t>
  </si>
  <si>
    <t>존엄을 외쳐요</t>
  </si>
  <si>
    <t>와이즈만북스</t>
  </si>
  <si>
    <t>이숙양 외</t>
  </si>
  <si>
    <t>블루무스어린이</t>
  </si>
  <si>
    <t>세실 쥐글라</t>
  </si>
  <si>
    <t>천개의바람</t>
  </si>
  <si>
    <t>현암주니어</t>
  </si>
  <si>
    <t>찰랑찰랑 비밀 하나 [파란 이야기 7]</t>
  </si>
  <si>
    <t>고슴도치 가시를 말다 [단비어린이 문학]</t>
  </si>
  <si>
    <t>우리는 땀을 흘려요 [책가방 속 그림책]</t>
  </si>
  <si>
    <t>식량이 문제야! - 먹거리로 본 기후 변화</t>
  </si>
  <si>
    <t>혼자서도 당당하게 [아라미 성장 동화 3]</t>
  </si>
  <si>
    <t>줄탁이 [올챙이문고 저학년동화 26]</t>
  </si>
  <si>
    <t>별들이 흩어질 때 [Wow 그래픽노블]</t>
  </si>
  <si>
    <t>복만희는 두렵지 않아! [거북이 창작동화]</t>
  </si>
  <si>
    <t>함께 연극을 즐겨요 [천천히 읽는책 52]</t>
  </si>
  <si>
    <t>글씨도 술술 시도 술술 어린이시 따라 쓰기</t>
  </si>
  <si>
    <t>꼭 안으면 들리는 [사과밭 문학 톡 7]</t>
  </si>
  <si>
    <t>매들린 핀레이 글/최지수 그림/신동경 옮김</t>
  </si>
  <si>
    <t>네가 오니 좋구나! [문지아이들 171]</t>
  </si>
  <si>
    <t>크리스털 D. 자일스 글/김루시아 옮김</t>
  </si>
  <si>
    <t>하얀 비닐봉지의 꿈 [아롬중학년문고]</t>
  </si>
  <si>
    <t>촛불이 꺼지기 전에 [도마뱀 책장 2]</t>
  </si>
  <si>
    <t>디지톨:동굴 콕! 원시소년</t>
  </si>
  <si>
    <t>박소현 글/허현경 그림</t>
  </si>
  <si>
    <t>세상은 참 아름답고 멋져!</t>
  </si>
  <si>
    <t>임지형 글/차상미 그림</t>
  </si>
  <si>
    <t>이한상 글/여기최병대 그림</t>
  </si>
  <si>
    <t>이채린 글/김규희 그림</t>
  </si>
  <si>
    <t>엘 맥니콜 지음/심연희 옮김</t>
  </si>
  <si>
    <t>뽀뽀뽀가 무슨 뜻이야?</t>
  </si>
  <si>
    <t>정유소영 글/모예진 그림</t>
  </si>
  <si>
    <t>우리가 여기 먼저 살았다</t>
  </si>
  <si>
    <t>앨런 그라츠 글/장한라 옮김</t>
  </si>
  <si>
    <t>김미애 글/김민준 그림</t>
  </si>
  <si>
    <t>통일의 싹이 자라는 숲</t>
  </si>
  <si>
    <t>이바 베지노비치-하이돈 글/하나 틴토르 그림/이바나 구비치, 조계연 옮김</t>
  </si>
  <si>
    <t>경이로운 지구 우리가 함께 지켜요 [레인보우 시리즈 1]</t>
  </si>
  <si>
    <t>피에르 라바쇠르 글/세바스티앵 셰브레 그림/이세진 옮김</t>
  </si>
  <si>
    <t>다니엘 페나크 원작/그레고리 파나치오네 그림/윤정임 옮김</t>
  </si>
  <si>
    <t>전기가 우리 집에 오기까지 [우리학교 어린이 교양]</t>
  </si>
  <si>
    <t>행운 상자를 개봉하시겠습니까? [아이스토리빌 50]</t>
  </si>
  <si>
    <t>온잘리 Q. 라우프 글/피파 커닉 그림/김경연 옮김</t>
  </si>
  <si>
    <t>모이라 버터필드 지음/비비안 미네커 그림/김아림 옮김</t>
  </si>
  <si>
    <t>봄꿈 -  광주의 조천호 군에게 [인생그림책 16]</t>
  </si>
  <si>
    <t>미셸 미라 퐁스 글/발터 글라소프 그림/권지현 옮김</t>
  </si>
  <si>
    <t>구름은 어디에서 흘러오나요?  [그림책 도시락 6]</t>
  </si>
  <si>
    <t>쥘리에트 아인호른 글/엘렌 드뤼베르 그림/이충호 옮김</t>
  </si>
  <si>
    <t>독수리의 오시오 고민 상담소 [봄볕 어린이 문학 23]</t>
  </si>
  <si>
    <t>몽어 - 소원을 들어주는 물고기 [파랑새 사과문고 97]</t>
  </si>
  <si>
    <t>소원 코딱지를 드릴게요 [바우솔 작은 어린이 43]</t>
  </si>
  <si>
    <t>헤수스 로페스 모야 글/수리녜 아기레 그림/이숙진 옮김</t>
  </si>
  <si>
    <t>느려도 너무 느린 이유노 [모퉁이책방 (곰곰어린이)]</t>
  </si>
  <si>
    <t>프레드 베르나르 글/프랑수아 로카 그림/김혜영 옮김</t>
  </si>
  <si>
    <t>이 집은 나를 위한 집 [우리학교 그림책 읽는 시간]</t>
  </si>
  <si>
    <t>상마 프랜시스 글/호몰루 지폴리투 그림/박중서 옮김</t>
  </si>
  <si>
    <t>레이첼 카슨, 침묵의 봄을 깨우다 [천개의 지식 22]</t>
  </si>
  <si>
    <t>뻔뻔한 회장 김건우 [서유재 어린이문학선 두리번 15]</t>
  </si>
  <si>
    <t>세계의 친구들은 어떻게 살아갈까요? [세상의 모든 지식]</t>
  </si>
  <si>
    <t>이성엽 글/정은선 그림/변순규(국립수산과학원) 도움</t>
  </si>
  <si>
    <t>도시 숲 이야기 [ThinkCities 시리즈 1]</t>
  </si>
  <si>
    <t>신비한 문방구 [초등 저학년을 위한 책이랑 놀래 5]</t>
  </si>
  <si>
    <t>왜 유명한 거야, 이 그림? [우리학교 어린이 교양]</t>
  </si>
  <si>
    <t>너와 나를 지키는 힘, 동의 [우리는 민주 시민 5]</t>
  </si>
  <si>
    <t>마리 앤 호버맨 글/베티 프레이저 그림/엄혜숙 옮김</t>
  </si>
  <si>
    <t>카롤린 스테방 글/엘리나 브라슬리나 그림/이희정 옮김</t>
  </si>
  <si>
    <t>남호영 글/정민영 그림/와이즈만 영재교육연구소 감수</t>
  </si>
  <si>
    <t>미래가 온다, 탄소 혁명 [와이즈만 미래과학 17]</t>
  </si>
  <si>
    <t>고민이 있다면? 또래 상담소! [행복한 책꽂이 23]</t>
  </si>
  <si>
    <t>캐런 브라운 글/로베르토 블레파리 그림/엄혜숙 옮김</t>
  </si>
  <si>
    <t>베어북 - 사라져 가는 야생 곰 이야기 [생태북 시리즈]</t>
  </si>
  <si>
    <t>야외 활동이 좋다면 이런 직업! [이런 직업 어때? 4]</t>
  </si>
  <si>
    <t>비주얼로 살아나는 김구 [인포그래픽 인물시리즈 2]</t>
  </si>
  <si>
    <t>에즈기 베르크 글/오즈누르 손메즈 그림/최진희 옮김</t>
  </si>
  <si>
    <t>내 친구 할미 스타 [리틀씨앤톡 모두의 동화 29]</t>
  </si>
  <si>
    <t xml:space="preserve">나답게 생각하기 - 휩쓸리지 않고 꿋꿋하게 살아가는 법 </t>
  </si>
  <si>
    <t>선생님, 채식이 뭐예요? [어린이 책도둑 시리즈 24]</t>
  </si>
  <si>
    <t>열네 마리 늑대 - 생태계를 복원한 자연의 마법사들</t>
  </si>
  <si>
    <t>클라우디오 아길레라 글/가브리엘라 리온 그림/김정하 옮김</t>
  </si>
  <si>
    <t>무로이 시게루 글/하세가와 요시후미 그림/장지현 옮김</t>
  </si>
  <si>
    <t>이혜진, 송미영 글/이경석 그림/전국지리교사모임 감수</t>
  </si>
  <si>
    <t>안드레아 비티 글/데이비드 로버츠 그림/김혜진 옮김</t>
  </si>
  <si>
    <t>알바 카르바얄 지음/로렌소 산지오 그림/성초림 옮김</t>
  </si>
  <si>
    <t>남호영 글/임다와 그림/와이즈만 영재교육연구소 감수</t>
  </si>
  <si>
    <t>하라 마사카즈 글/이시카와 에리코 그림/신명호 옮김</t>
  </si>
  <si>
    <t>내 몸이 어때서! - 있는 그대로의 나를 사랑해요!</t>
  </si>
  <si>
    <t>빅토리아 제이미슨, 오마르 모하메드 지음/전하림 옮김</t>
  </si>
  <si>
    <t>샤르쟈드 샤르여디 글/가잘 파톨라히 그림/김영선 옮김</t>
  </si>
  <si>
    <t>제스 키팅 글/케이티 히키 그림/김선희 옮김/신현정 감수</t>
  </si>
  <si>
    <t>팔메라 브라보 글/가브리엘라 리온 그림/남진희 옮김</t>
  </si>
  <si>
    <t>미션! 저승꽃을 피워라! [자람새 동화 중학년 1]</t>
  </si>
  <si>
    <t>나는 마음대로 나지 [중학년을 위한 한뼘도서관 63]</t>
  </si>
  <si>
    <t>어떻게 여행 가방에 고래를 넣을까 [그림책 도서관]</t>
  </si>
  <si>
    <t>다빗 페르난데스 시프레스 글/푸뇨 그림/김정하 옮김</t>
  </si>
  <si>
    <t>훌리아 바르셀로 글/카미유 바니에르 그림/김영주 옮김</t>
  </si>
  <si>
    <t>도서관에서 찾은 인권 이야기 [생각하는 어린이 4]</t>
  </si>
  <si>
    <t>창경궁에 꽃범이 산다 [휴먼어린이 중학년 문고 5]</t>
  </si>
  <si>
    <t>빈 깡통 탐정단의 비밀 수첩 [행복한 책꽂이 22]</t>
  </si>
  <si>
    <t>마일로가 상상한 세상 [북극곰 무지개 그림책 87]</t>
  </si>
  <si>
    <t>메리첼 마르티 글/사비에르 살로모 그림/성초림 옮김</t>
  </si>
  <si>
    <t>라이사 스튜어트 샤프 글/리디아 힐 그림/김정한 옮김</t>
  </si>
  <si>
    <t>수전 슬레이드 글/엘리사 파가넬리 그림/김소정 옮김</t>
  </si>
  <si>
    <t>조아나 라스팔 글/이그나시 블랑 그림/유 아가다 옮김</t>
  </si>
  <si>
    <t>우리 도서관의 선구자, 박봉석 [지식 잇는 아이 13]</t>
  </si>
  <si>
    <t>엠마뉘엘 피게라스 글/릴리 라 발렌 그림/이정주 옮김</t>
  </si>
  <si>
    <t>특별한 역사책 - 뜻밖의 재미난 이야기로 한국사를 만나는</t>
  </si>
  <si>
    <t>엘리프 요낫 토가이 글/감제 세레트 그림/서희준 옮김</t>
  </si>
  <si>
    <t>다니엘레 모바렐리 글/리우나 비라르디 그림/유효숙 옮김</t>
  </si>
  <si>
    <t>크리스틴 노드스트롬 글/폴 보스턴 그림/김선영 옮김</t>
  </si>
  <si>
    <t>데이비드 린도 글/클레어 매켈패트릭 그림/방경오 옮김</t>
  </si>
  <si>
    <t>안녕, 나의 루루 [네버랜드 우리 걸작 그림책 76]</t>
  </si>
  <si>
    <t>메건 바그너 로이드 글/미셸 미 너터 그림/임윤정 옮김</t>
  </si>
  <si>
    <t>다양한 문화의 끝판왕, 동남아시아 [반갑다 사회야 27]</t>
  </si>
  <si>
    <t>마리오 브라사르 글/제라르 뒤부아 그림/장한라 옮김</t>
  </si>
  <si>
    <t>오늘부터 다시 친구 [우리 아이 인성교육 시리즈 18]</t>
  </si>
  <si>
    <t>유튜브에서 찾은 경제 이야기 [생각하는 어린이 3]</t>
  </si>
  <si>
    <t>애슐리 부더 글/훌리아 베레시아르투 그림/배형은 옮김</t>
  </si>
  <si>
    <t>책 알레르기 - 제3회 목일신아동문학상 동시부문 수상작</t>
  </si>
  <si>
    <t>모린 사와 지음/빌 슬래빈 그림/빈빈책방 편집부 옮김</t>
  </si>
  <si>
    <t>맷 데 라 페냐 글/크리스티안 로빈슨 그림/김지은 옮김</t>
  </si>
  <si>
    <t>아빠가 들려주는 한글 이야기 [아빠가 들려주는 이야기]</t>
  </si>
  <si>
    <t>김수경, 이진희, 전정임 글/김혜원 그림/강만익 감수</t>
  </si>
  <si>
    <t>수평선 먼 섬으로 팔랑팔랑 [도토리숲 동시조 모음 10]</t>
  </si>
  <si>
    <t>채인선 작가의 이야기 코딩 - 코딩 개념과 이야기의 만남</t>
  </si>
  <si>
    <t>비교는 싫어, 나다운 게 좋아! [연초록 성장 동화 2]</t>
  </si>
  <si>
    <r>
      <t>다카하시 노조무 글</t>
    </r>
    <r>
      <rPr>
        <sz val="11"/>
        <color rgb="FF000000"/>
        <rFont val="돋움"/>
        <family val="2"/>
      </rPr>
      <t>∙그림/허영은 옮김/츠치야 켄 감수</t>
    </r>
  </si>
  <si>
    <t>어린이를 위한 자연은 위대한 스승이다 - 자연에서 영감을 얻은 45가지 놀라운 제품, 물질, 청색기술 이야기</t>
  </si>
  <si>
    <t>세상에서 가장 아름다운 경기 - 제1차 세계대전 중 크리스마스에 벌어진 축구 경기 이야기 [도토리숲 평화책 9]</t>
  </si>
  <si>
    <t>지구를 살리는 특별한 세금 - 방귀세부터 탄소세까지 환경을 지키는 세금 이야기 [함께 만들어 가는 세상 11]</t>
  </si>
  <si>
    <t>DK 문북 - 달의 놀라운 비밀을 찾아 떠나는 특별한 여행 [지구 생태계가 궁금한 어린이를 위한 DK 그림 백과]</t>
  </si>
  <si>
    <t>늑대가 나타났다</t>
  </si>
  <si>
    <t>임근희 글/메 그림</t>
  </si>
  <si>
    <t>에일린 스피넬리</t>
  </si>
  <si>
    <t>천하무적 고무동력기</t>
  </si>
  <si>
    <t>화산에서 보낸 하루</t>
  </si>
  <si>
    <t>김애란글/임미란 그림</t>
  </si>
  <si>
    <t>애너벨과 신기한 털실</t>
  </si>
  <si>
    <t>곰이 강을 따라갔을때</t>
  </si>
  <si>
    <t>세탁 책방 할머니</t>
  </si>
  <si>
    <t>색깔을 찾는 중입니다</t>
  </si>
  <si>
    <t>열두 띠 이야기</t>
  </si>
  <si>
    <t>악플 숲을 탈출하라</t>
  </si>
  <si>
    <t>오늘 글/이지오 그림</t>
  </si>
  <si>
    <t>수수께끼야 나오너라2</t>
  </si>
  <si>
    <t>두근두근 첫 비밀친구</t>
  </si>
  <si>
    <t>프랜시스 스타클리</t>
  </si>
  <si>
    <t>마루 밑 고양이 마루</t>
  </si>
  <si>
    <t>난 돼지가 아니야!</t>
  </si>
  <si>
    <t>공 좀 주워주세요</t>
  </si>
  <si>
    <t>호텐스와 그림자</t>
  </si>
  <si>
    <t>학교가기 싫은 선생님</t>
  </si>
  <si>
    <t>하늘에서 온 작은 돌</t>
  </si>
  <si>
    <t>전은희 글/고담 그림</t>
  </si>
  <si>
    <t>볼프 에를브루흐</t>
  </si>
  <si>
    <t>고정순, 권정생 지음</t>
  </si>
  <si>
    <t>나탈리아 오헤라</t>
  </si>
  <si>
    <t>조시온 글/지우 그림</t>
  </si>
  <si>
    <t>차갑고 뜨거운 이야기</t>
  </si>
  <si>
    <t>투비아 가드 오른</t>
  </si>
  <si>
    <t>바바라 매클린톡</t>
  </si>
  <si>
    <t>이영경 글∙그림</t>
  </si>
  <si>
    <t>꼬랭이 나와라, 뚝딱</t>
  </si>
  <si>
    <t>여우 빵과 고양이 빵</t>
  </si>
  <si>
    <t>동동이와 원더마우스2</t>
  </si>
  <si>
    <t>박경희 글/남수 그림</t>
  </si>
  <si>
    <t>신채연 글/리노 그림</t>
  </si>
  <si>
    <t>신대관 글·그림</t>
  </si>
  <si>
    <t>EBS BOOKS</t>
  </si>
  <si>
    <t>노는 게 좋은 ㅡ·ㅣ</t>
  </si>
  <si>
    <t>이건 책이 아닙니다</t>
  </si>
  <si>
    <t>수수께끼야 나오너라</t>
  </si>
  <si>
    <t>내 친구 슈퍼 카를로</t>
  </si>
  <si>
    <t>출동! 약손이네2</t>
  </si>
  <si>
    <t>황선애 글/간장 그림</t>
  </si>
  <si>
    <t>아이들은자연이다</t>
  </si>
  <si>
    <t>우리 형 봤어요?</t>
  </si>
  <si>
    <t>대신 전해드립니다</t>
  </si>
  <si>
    <t>숲은 몇 살이에요</t>
  </si>
  <si>
    <t>이름을 불러주세요</t>
  </si>
  <si>
    <t>마르틴 드조텔 외</t>
  </si>
  <si>
    <t>어린이 응급처치</t>
  </si>
  <si>
    <t>박진명글/김민정 그림</t>
  </si>
  <si>
    <t>달을 지키는 곰</t>
  </si>
  <si>
    <t>선을 넘지 마!</t>
  </si>
  <si>
    <t>이주희 글·그림</t>
  </si>
  <si>
    <t>도토리 마을의 1년</t>
  </si>
  <si>
    <t>이웃이 생겼어요!</t>
  </si>
  <si>
    <t>파비앙 그레구아르</t>
  </si>
  <si>
    <t>감정에 이름을 붙여봐</t>
  </si>
  <si>
    <t>실비 드 마튀이시왹스</t>
  </si>
  <si>
    <t>여덟 살에서 살아남기</t>
  </si>
  <si>
    <t>어린이 뮤직 스쿨 [시공주니어 아트 9]</t>
  </si>
  <si>
    <t>비밀 대 비밀 [고래뱃속 창작동화 6]</t>
  </si>
  <si>
    <t>유물로 보는 고려 [펼쳐 보는 우리 역사]</t>
  </si>
  <si>
    <t>아빠가 가출했다 [아이앤북 문학나눔 30]</t>
  </si>
  <si>
    <t>동전 먹는 고양이 [이야기 반짝 9]</t>
  </si>
  <si>
    <t>코로나바이러스를 처음 발견한 준 알메이다</t>
  </si>
  <si>
    <t>하나는 뱀이 좋아 [마음별 그림책 25]</t>
  </si>
  <si>
    <t>같이 삽시다 쫌! [인생그림책 17]</t>
  </si>
  <si>
    <t>행복한 화학 [미래로 가는 희망 버스 6]</t>
  </si>
  <si>
    <t>핵 구름 속의 아이 [이야기 도시락 5]</t>
  </si>
  <si>
    <t>어린이가 안전할 권리 [천천히읽는책 51]</t>
  </si>
  <si>
    <t>오리 부리 이야기  [난 책읽기가 좋아]</t>
  </si>
  <si>
    <t>우리가 바꿀 거야! [철학하는 아이 20]</t>
  </si>
  <si>
    <t>열두 살 인생 [아이앤북 문학나눔 29]</t>
  </si>
  <si>
    <t>오언과 군인 아저씨 [어린이문학방 14]</t>
  </si>
  <si>
    <t>양미진 글/홍우리 옮김</t>
  </si>
  <si>
    <t>최영민 글/이명애 그림</t>
  </si>
  <si>
    <t>황지영 글/도아마 그림</t>
  </si>
  <si>
    <t>주디스 커 지음/이계순 옮김</t>
  </si>
  <si>
    <t>이종필 글/김진혁 그림</t>
  </si>
  <si>
    <t>박채현 글/이은주 그림</t>
  </si>
  <si>
    <t>말하면 힘이 세지는 말</t>
  </si>
  <si>
    <t>파파테카 [돌개바람 55]</t>
  </si>
  <si>
    <t>청어람아이</t>
  </si>
  <si>
    <t>다섯수레</t>
  </si>
  <si>
    <t>생각의집</t>
  </si>
  <si>
    <t>뛰어오는 비</t>
  </si>
  <si>
    <t>꼬마이실</t>
  </si>
  <si>
    <t>호랑 감투</t>
  </si>
  <si>
    <t>책읽는곰</t>
  </si>
  <si>
    <t>바둑이하우스</t>
  </si>
  <si>
    <t>이잘린 오뱅</t>
  </si>
  <si>
    <t>노란돼지</t>
  </si>
  <si>
    <t>내 비밀통로</t>
  </si>
  <si>
    <t>돼지 이야기</t>
  </si>
  <si>
    <t>파스퇴르</t>
  </si>
  <si>
    <t>그림자 세탁소</t>
  </si>
  <si>
    <t>시공주니어</t>
  </si>
  <si>
    <t>열림원어린이</t>
  </si>
  <si>
    <t>모두의 태극기</t>
  </si>
  <si>
    <t>봄봄출판사</t>
  </si>
  <si>
    <t>늘보의 섬</t>
  </si>
  <si>
    <t>우주나무</t>
  </si>
  <si>
    <t>원더박스</t>
  </si>
  <si>
    <t>보랏빛소어린이</t>
  </si>
  <si>
    <t>작은코도마뱀</t>
  </si>
  <si>
    <t>매직사이언스</t>
  </si>
  <si>
    <t>신비한 문방구</t>
  </si>
  <si>
    <t>밀라 보탕</t>
  </si>
  <si>
    <t>파스텔하우스</t>
  </si>
  <si>
    <t>슬퍼하는 나무 [단비어린이 그림책]</t>
  </si>
  <si>
    <t>놀랍고 멋진 사람들 스티브 잡스</t>
  </si>
  <si>
    <t>마음버스 [바람그림책 122]</t>
  </si>
  <si>
    <t>나의 개를 만나러 가는 특별한 방법</t>
  </si>
  <si>
    <t>리사 에번스 지음/강나은 옮김</t>
  </si>
  <si>
    <t>박혜선 글/정인성, 천복주 그림</t>
  </si>
  <si>
    <t>난 삼백 살 먹은 떡갈나무야!</t>
  </si>
  <si>
    <t>이동훈 글/이크종 그림/김금 감수</t>
  </si>
  <si>
    <t>반짝이 [소원우리숲그림책 9]</t>
  </si>
  <si>
    <t>솔이는 끊기 대장 [내책꽂이]</t>
  </si>
  <si>
    <t>고양이 행진곡 [단비어린이 문학]</t>
  </si>
  <si>
    <t>여름 아이 [문학동네 동시집 85]</t>
  </si>
  <si>
    <t>김미희 글/정인성, 천복주 그림</t>
  </si>
  <si>
    <t>빅캣 [두근두근 멋진 것들의 하루]</t>
  </si>
  <si>
    <t>열 살 달인 최건우 [달마중 23]</t>
  </si>
  <si>
    <t>최동민 글/김수연 그림/최미리 도움</t>
  </si>
  <si>
    <t>조선 최고 꾼 [일공일삼 45]</t>
  </si>
  <si>
    <t>이 색 다 바나나 [온그림책 7]</t>
  </si>
  <si>
    <t>나쁜 말 사전 [슬기사전 3]</t>
  </si>
  <si>
    <t>맛? 건강? 또 다른 문화 한류를 이끄는 한식 - 한식으로도 한류 열풍을 일으킬 수 있다고?  [초등융합 사회과학 토론왕 82]</t>
  </si>
  <si>
    <t>유은실 지음/김유대 그림</t>
  </si>
  <si>
    <t>신은영 글/김연정 그림</t>
  </si>
  <si>
    <t xml:space="preserve">꿀벌의 비밀스런 생활 </t>
  </si>
  <si>
    <t>정혜원 글/김지영 그림</t>
  </si>
  <si>
    <t>김양오 글/곽정우 그림</t>
  </si>
  <si>
    <t>반려동물 무엇이든 물어봐!</t>
  </si>
  <si>
    <t>문학과지성사</t>
  </si>
  <si>
    <t>나는 토토</t>
  </si>
  <si>
    <t>가꿈유아사</t>
  </si>
  <si>
    <t>미아 카사니</t>
  </si>
  <si>
    <t>왕가리 마타이</t>
  </si>
  <si>
    <t>조아나 라스팔</t>
  </si>
  <si>
    <t>시로코 더랩</t>
  </si>
  <si>
    <t xml:space="preserve">맘에드림 </t>
  </si>
  <si>
    <t>쓰치다 노부코</t>
  </si>
  <si>
    <t>해와나무</t>
  </si>
  <si>
    <t>도노의 산책</t>
  </si>
  <si>
    <t>장 줄리앙</t>
  </si>
  <si>
    <t>엉뚱한 샴푸</t>
  </si>
  <si>
    <t>다비드 칼리</t>
  </si>
  <si>
    <t>미래앤아이세움</t>
  </si>
  <si>
    <t>깔깔주스</t>
  </si>
  <si>
    <t>자음의 탄생</t>
  </si>
  <si>
    <t>오자와 타다시</t>
  </si>
  <si>
    <t>시험지 괴물</t>
  </si>
  <si>
    <t>잇츠북어린이</t>
  </si>
  <si>
    <t>피카소와 나</t>
  </si>
  <si>
    <t>막스 뒤코스</t>
  </si>
  <si>
    <t>옐로스톤</t>
  </si>
  <si>
    <t>노성두 지음</t>
  </si>
  <si>
    <t>푸른책들</t>
  </si>
  <si>
    <t>제르마노 귈로</t>
  </si>
  <si>
    <t>두더지의 고민</t>
  </si>
  <si>
    <t>국민서관</t>
  </si>
  <si>
    <t>밸러리 토머스</t>
  </si>
  <si>
    <t>책속물고기</t>
  </si>
  <si>
    <t>우리아이들</t>
  </si>
  <si>
    <t>한솔수북</t>
  </si>
  <si>
    <t>여우나무</t>
  </si>
  <si>
    <t>거미 아난시</t>
  </si>
  <si>
    <t>비밀 숙제</t>
  </si>
  <si>
    <t>한림출판사</t>
  </si>
  <si>
    <t>소원나무</t>
  </si>
  <si>
    <t>아이앤북</t>
  </si>
  <si>
    <t>내일을여는책</t>
  </si>
  <si>
    <t>호박이 넝쿨째</t>
  </si>
  <si>
    <t>용기 모자</t>
  </si>
  <si>
    <t>마말루비</t>
  </si>
  <si>
    <t>피에르 윈터스</t>
  </si>
  <si>
    <t>고양이 납치범</t>
  </si>
  <si>
    <t>로라 카원</t>
  </si>
  <si>
    <t>그레이트북스</t>
  </si>
  <si>
    <t>타임주니어</t>
  </si>
  <si>
    <t>파란자전거</t>
  </si>
  <si>
    <t>지구특똥대 [책가방 속 그림책]</t>
  </si>
  <si>
    <t>피야 린덴바움 지음/김상미 옮김</t>
  </si>
  <si>
    <t>초등학생을 위한 인공지능 지식 76</t>
  </si>
  <si>
    <t>불어라 부채바람 [개나리문고]</t>
  </si>
  <si>
    <t>숨을 참는 아이 [장애공감 어린이]</t>
  </si>
  <si>
    <t>나마 벤지만 글∙그림/김세실 옮김</t>
  </si>
  <si>
    <t>김보경, 지다나 글/이진아 그림</t>
  </si>
  <si>
    <t>초등학생을 위한 역사란 무엇인가</t>
  </si>
  <si>
    <t>전학생 김마리 [넝쿨동화 18]</t>
  </si>
  <si>
    <t>길 위의 모터사이클 [정원 그림책]</t>
  </si>
  <si>
    <t>파니 드레예 지음/이재현 옮김</t>
  </si>
  <si>
    <t>소금꽃이 피었습니다 [큰 스푼]</t>
  </si>
  <si>
    <t>마음대로 학교 [새싹동화 15]</t>
  </si>
  <si>
    <t>아시아인권문화연대 글/안재선 그림</t>
  </si>
  <si>
    <t>쓰는 건 싫어! [책강아지 1]</t>
  </si>
  <si>
    <t>잃어버린 거울 [움직이는 생각 1]</t>
  </si>
  <si>
    <t>검정 고무신 신고 빨간 내복 입고</t>
  </si>
  <si>
    <t>나의 무한대 [마음그림책 11]</t>
  </si>
  <si>
    <t>싫다고 말하자! - 처음 배우는 동의</t>
  </si>
  <si>
    <t>뱅상 자뷔스 글/이폴리트 그림/김현아 옮김</t>
  </si>
  <si>
    <t xml:space="preserve">나의 라임오렌지나무 - 그래픽 노블 </t>
  </si>
  <si>
    <t>친구랑 함께한 하루 [떡잎그림책 14]</t>
  </si>
  <si>
    <t>엄마 아빠를 화나게 하는 완벽한 방법</t>
  </si>
  <si>
    <t>대니 포포비치 지음/김배경 옮김/김황 해설</t>
  </si>
  <si>
    <t>베아트리체 알레마냐 지음/최혜진 옮김</t>
  </si>
  <si>
    <t>토마토 기준 [문학동네 동시집 84]</t>
  </si>
  <si>
    <t>사라진 할머니 [딱따구리 그림책 34]</t>
  </si>
  <si>
    <t>할미와 나의 버킷리스트 [개나리문고]</t>
  </si>
  <si>
    <t>거북이자리 [그림책이 참 좋아 92]</t>
  </si>
  <si>
    <t>세계사와 지리가 보이는 특급 기차 여행</t>
  </si>
  <si>
    <t>백 년 만의 귀환 [역사의 한 순간 8]</t>
  </si>
  <si>
    <t xml:space="preserve">발레 교실 - 누구나 꿈을 이루는 시간 </t>
  </si>
  <si>
    <t>플라스틱 섬 수나카이 [정원 그림책]</t>
  </si>
  <si>
    <t>라이브리안</t>
  </si>
  <si>
    <t>특서주니어</t>
  </si>
  <si>
    <t>이상한 휴가</t>
  </si>
  <si>
    <t>줄리아 로스먼</t>
  </si>
  <si>
    <t>닉 블랜드</t>
  </si>
  <si>
    <t>어스본코리아</t>
  </si>
  <si>
    <t>겁쟁이 이산</t>
  </si>
  <si>
    <t>구도 나오코</t>
  </si>
  <si>
    <t>어떡하지?</t>
  </si>
  <si>
    <t>애니의 노래</t>
  </si>
  <si>
    <t>뜨인돌어린이</t>
  </si>
  <si>
    <t>아주좋은날</t>
  </si>
  <si>
    <t>문종훈 지음</t>
  </si>
  <si>
    <t>신기한 사탕</t>
  </si>
  <si>
    <t>무쇠인간</t>
  </si>
  <si>
    <t>살림어린이</t>
  </si>
  <si>
    <t>청어람주니어</t>
  </si>
  <si>
    <t>트리앤북</t>
  </si>
  <si>
    <t>비밀가족</t>
  </si>
  <si>
    <t>이고은 지음</t>
  </si>
  <si>
    <t>빨간 장갑</t>
  </si>
  <si>
    <t>깡통 차기</t>
  </si>
  <si>
    <t>명랑한책방</t>
  </si>
  <si>
    <t>토드 파</t>
  </si>
  <si>
    <t>취즈덤하우스</t>
  </si>
  <si>
    <t>크렌 빙</t>
  </si>
  <si>
    <t>우리동네책공장</t>
  </si>
  <si>
    <t>곰팡이 수지</t>
  </si>
  <si>
    <t>쉼어린이</t>
  </si>
  <si>
    <t>마리아 몰리나</t>
  </si>
  <si>
    <t>요시다 류타</t>
  </si>
  <si>
    <t>거북이자리</t>
  </si>
  <si>
    <t>피터 레이놀즈</t>
  </si>
  <si>
    <t>봄의정원</t>
  </si>
  <si>
    <t>이야기꽃</t>
  </si>
  <si>
    <t>미스카 마일즈</t>
  </si>
  <si>
    <t>딸기책방</t>
  </si>
  <si>
    <t>너는 탐험가야</t>
  </si>
  <si>
    <t>주니어RHK</t>
  </si>
  <si>
    <t>까보 까보슈</t>
  </si>
  <si>
    <t>움직이다</t>
  </si>
  <si>
    <t>주니어김영사</t>
  </si>
  <si>
    <t>요정의 물음</t>
  </si>
  <si>
    <t>도토리숲</t>
  </si>
  <si>
    <t>이유출판</t>
  </si>
  <si>
    <t>코알라스토어</t>
  </si>
  <si>
    <t>하야시 아카코</t>
  </si>
  <si>
    <t>키시라 마유코</t>
  </si>
  <si>
    <t>레몬한스푼</t>
  </si>
  <si>
    <t>자연해부도감</t>
  </si>
  <si>
    <t>니케주니어</t>
  </si>
  <si>
    <t>월천상회</t>
  </si>
  <si>
    <t>키위북스</t>
  </si>
  <si>
    <t>대림아이</t>
  </si>
  <si>
    <t>밝은미래</t>
  </si>
  <si>
    <t>키오스크</t>
  </si>
  <si>
    <t>또 또 찬성!</t>
  </si>
  <si>
    <t>당근 유치원</t>
  </si>
  <si>
    <t>에런 레이놀즈</t>
  </si>
  <si>
    <t>철수와영희</t>
  </si>
  <si>
    <t>시바타 케이코</t>
  </si>
  <si>
    <t>엠마 스트락</t>
  </si>
  <si>
    <t>캐런 윌리스</t>
  </si>
  <si>
    <t>엄마자판기</t>
  </si>
  <si>
    <t>불의여우</t>
  </si>
  <si>
    <t>정복현 지음</t>
  </si>
  <si>
    <t>고래이야기</t>
  </si>
  <si>
    <t>제르다 뮐러</t>
  </si>
  <si>
    <t>나카야 미와</t>
  </si>
  <si>
    <t>실비 베쥐엘</t>
  </si>
  <si>
    <t>웅진주니어</t>
  </si>
  <si>
    <t>프랑크 프레보</t>
  </si>
  <si>
    <t>루시 굅퍼트</t>
  </si>
  <si>
    <t>오싹오싹 팬티</t>
  </si>
  <si>
    <t>판다동물원</t>
  </si>
  <si>
    <t>모 웰렘스</t>
  </si>
  <si>
    <t>풀빛미디어</t>
  </si>
  <si>
    <t>별다름,달다름</t>
  </si>
  <si>
    <t>열린어린이</t>
  </si>
  <si>
    <t>기분을 말해봐</t>
  </si>
  <si>
    <t>초록개구리</t>
  </si>
  <si>
    <t>길벗어린이</t>
  </si>
  <si>
    <t>우리학교</t>
  </si>
  <si>
    <t>아롬주니어</t>
  </si>
  <si>
    <t>빈빈책방</t>
  </si>
  <si>
    <t>김유진 지음</t>
  </si>
  <si>
    <t>복수의 초짜</t>
  </si>
  <si>
    <t>머스트비</t>
  </si>
  <si>
    <t>보림출판사</t>
  </si>
  <si>
    <t xml:space="preserve">책이란 </t>
  </si>
  <si>
    <t>맥 바넷</t>
  </si>
  <si>
    <t>야마구치 다오</t>
  </si>
  <si>
    <t xml:space="preserve">별새의 꿈 </t>
  </si>
  <si>
    <t>로봇 고양이 찌푸</t>
  </si>
  <si>
    <t>상자 글/이갑규 그림</t>
  </si>
  <si>
    <t>쌤예 할매의 비밀</t>
  </si>
  <si>
    <t>함께자람(교학사)</t>
  </si>
  <si>
    <t>리처드 T. 모리스</t>
  </si>
  <si>
    <t>끝까지 초대할 거야</t>
  </si>
  <si>
    <t>시골집이 살아났어요</t>
  </si>
  <si>
    <t>안드레아 마투라나</t>
  </si>
  <si>
    <t>곽영미 글/황K 그림</t>
  </si>
  <si>
    <t>프레드가 옷을 입어요</t>
  </si>
  <si>
    <t>클라우디오 아길레라</t>
  </si>
  <si>
    <t>김보람 글/홍솔 그림</t>
  </si>
  <si>
    <t>슈퍼 토끼의 결심</t>
  </si>
  <si>
    <t>브리타 테텐트럽</t>
  </si>
  <si>
    <t>우리 집 고양이</t>
  </si>
  <si>
    <t>가브리엘라 발린</t>
  </si>
  <si>
    <t>장 프랑수아 샤바스</t>
  </si>
  <si>
    <t>이야기 주머니 이야기</t>
  </si>
  <si>
    <t>대답 없는 AI</t>
  </si>
  <si>
    <t>김유 글/소복이 그림</t>
  </si>
  <si>
    <t>신지나글/석윤주 그림</t>
  </si>
  <si>
    <t>빨간 장갑을 주웠어</t>
  </si>
  <si>
    <t>구스노키 시게노리</t>
  </si>
  <si>
    <t>데이지와 감정드래곤</t>
  </si>
  <si>
    <t>내가 잘하는 건 뭘까</t>
  </si>
  <si>
    <t>이시카와 에리코</t>
  </si>
  <si>
    <t>유리 아이 (양장)</t>
  </si>
  <si>
    <t>호랑이 생일날이렷다</t>
  </si>
  <si>
    <t>브리타 테켄트럽</t>
  </si>
  <si>
    <t>나는야 코딱지 코지</t>
  </si>
  <si>
    <t>모디캐이 저스타인</t>
  </si>
  <si>
    <t xml:space="preserve">바닷가 아틀리에 </t>
  </si>
  <si>
    <t>어서와요, 달평씨</t>
  </si>
  <si>
    <t>루카스 아놀두센</t>
  </si>
  <si>
    <t>아니카 에스테를</t>
  </si>
  <si>
    <t>줄줄이 꿴 호랑이</t>
  </si>
  <si>
    <t>도구와 기계의 원리</t>
  </si>
  <si>
    <t>스테이시 매카널티</t>
  </si>
  <si>
    <t>레오노라 라이틀</t>
  </si>
  <si>
    <t>시오타니 마미코</t>
  </si>
  <si>
    <t>내가 함께 있을게</t>
  </si>
  <si>
    <t>안느-가엘 발프</t>
  </si>
  <si>
    <t>내가 예쁘다고?</t>
  </si>
  <si>
    <t>미셸 프란체스코니</t>
  </si>
  <si>
    <t>미야니시 타츠야</t>
  </si>
  <si>
    <t>소피의 달빛 담요</t>
  </si>
  <si>
    <t>안녕, 나의 장갑나무</t>
  </si>
  <si>
    <t>윌리엄 재스퍼슨</t>
  </si>
  <si>
    <t>크리스토발 조아논</t>
  </si>
  <si>
    <t>다카하시 카즈에</t>
  </si>
  <si>
    <t>짜장면 로켓 발사</t>
  </si>
  <si>
    <t>안개 속의 서커스</t>
  </si>
  <si>
    <t>자끄 골드스타인</t>
  </si>
  <si>
    <t>R.J. 팔라시오</t>
  </si>
  <si>
    <t>북극곰이 녹아요</t>
  </si>
  <si>
    <t>동동이와 원더마우스</t>
  </si>
  <si>
    <t>꿀꺽! 돼지 저금통</t>
  </si>
  <si>
    <t>우린 모두 기적이야</t>
  </si>
  <si>
    <t>백석 글/김정진 그림</t>
  </si>
  <si>
    <t>마녀 위니의 새컴퓨터</t>
  </si>
  <si>
    <t>리사 데이크스트라</t>
  </si>
  <si>
    <t>안영은 글/두순 그림</t>
  </si>
  <si>
    <t>우리 반 싸움대장</t>
  </si>
  <si>
    <t>퍼트리샤 밸디즈</t>
  </si>
  <si>
    <t>설탕으로 만든 사람</t>
  </si>
  <si>
    <t>엄청나게 커다란 소원</t>
  </si>
  <si>
    <t>서지선 글/지수 그림</t>
  </si>
  <si>
    <t>마르티나 바트슈투버</t>
  </si>
  <si>
    <t>그런데 어쩌면 말이야</t>
  </si>
  <si>
    <t>박기연 글∙그림</t>
  </si>
  <si>
    <t>다케우치 치히로</t>
  </si>
  <si>
    <t>유현미, 김아영 지음</t>
  </si>
  <si>
    <t>노은주 글∙그림</t>
  </si>
  <si>
    <t>임창섭 글/순미 그림</t>
  </si>
  <si>
    <t>도시에 물이 차올라요</t>
  </si>
  <si>
    <t>33번째 달의 마법</t>
  </si>
  <si>
    <t>내마음 들리니?</t>
  </si>
  <si>
    <t>우리 반 어떤 애</t>
  </si>
  <si>
    <t>카타지나 코토프스카</t>
  </si>
  <si>
    <t>출동! 약손이네1</t>
  </si>
  <si>
    <t>수런수런 숲 이야기</t>
  </si>
  <si>
    <t>너랑 친구 안할래</t>
  </si>
  <si>
    <t>레이먼드 앤트로버스</t>
  </si>
  <si>
    <t>커다란 벽이 있다면?</t>
  </si>
  <si>
    <t>우리집에 왜 왔냐옹</t>
  </si>
  <si>
    <t>고래가숨쉬는도서관</t>
  </si>
  <si>
    <t>하수정 글∙그림</t>
  </si>
  <si>
    <t>세상 어디든 나의 집</t>
  </si>
  <si>
    <t>겁이 나는 건 당연해</t>
  </si>
  <si>
    <t>윤자영 글/해마 그림</t>
  </si>
  <si>
    <t>이기범 글/지문 그림</t>
  </si>
  <si>
    <t>김성범 글/이오 그림</t>
  </si>
  <si>
    <t>박보미 글∙그림</t>
  </si>
  <si>
    <t>내 마음 ㅅㅅㅎ</t>
  </si>
  <si>
    <t>달님이랑 꿈이랑</t>
  </si>
  <si>
    <t>김규정 글∙그림</t>
  </si>
  <si>
    <t>단어의 여왕 [일공일삼 25]</t>
  </si>
  <si>
    <t>김성화, 권수진 글/백두리 그림</t>
  </si>
  <si>
    <t>서쌩크 탈출 [글로연 그림책 29]</t>
  </si>
  <si>
    <t>샤를린 콜레트 지음/지연리 옮김</t>
  </si>
  <si>
    <t>싱크홀이 우리 집을 삼켰어요!</t>
  </si>
  <si>
    <t>꿈이 사라진 날 [초등 읽기대장]</t>
  </si>
  <si>
    <t>마이클 포맨 지음/강이경 옮김</t>
  </si>
  <si>
    <t>혼자 타는 시소 [책꾸러기 18]</t>
  </si>
  <si>
    <t>샤를로트 르메르 글/윤민정 옮김</t>
  </si>
  <si>
    <t>종말의 아이들 [소원잼잼장르 4]</t>
  </si>
  <si>
    <t>학교 고양이 킹의 엉뚱한 마법</t>
  </si>
  <si>
    <t>꽃샘추위 [산하작은아이들 71]</t>
  </si>
  <si>
    <t>호아킨 캄프 지음/임유진 옮김</t>
  </si>
  <si>
    <t>하얀 연 [날개달린 그림책방 47]</t>
  </si>
  <si>
    <t>내일은 달라질 거야 [산하그림책]</t>
  </si>
  <si>
    <t>아이나 베스타르드 지음/이충호 옮김</t>
  </si>
  <si>
    <t>봄·여름· 가을· 겨울 나무도감</t>
  </si>
  <si>
    <t>하얀 밤의 고양이 [그림이야기 1]</t>
  </si>
  <si>
    <t>필립 베히터 지음/유혜자 옮김</t>
  </si>
  <si>
    <t>김성화, 권수진 글/최미란 그림</t>
  </si>
  <si>
    <t>나무가 별이에게 [꼬마도서관]</t>
  </si>
  <si>
    <t>술웨  [도토리숲 그림책 07]</t>
  </si>
  <si>
    <t>똥덩어리 삼총사 [어린이책봄 1]</t>
  </si>
  <si>
    <t>엄마를 화나게하는 10가지 방법</t>
  </si>
  <si>
    <t>날고 싶은 아이, 프리다 칼로</t>
  </si>
  <si>
    <t>앵무새 초록 [웅진책마을 114]</t>
  </si>
  <si>
    <t>김소정 글/원정민 그림/권영균 감수</t>
  </si>
  <si>
    <t>서해경 글/이경석 그림/김문주 감수</t>
  </si>
  <si>
    <t>아델과 사이먼의 두근두근 중국여행</t>
  </si>
  <si>
    <t>9킬로미터-나의 학교 가는 길</t>
  </si>
  <si>
    <t>달그림</t>
  </si>
  <si>
    <t>동물원</t>
  </si>
  <si>
    <t>허정윤</t>
  </si>
  <si>
    <t>더숲</t>
  </si>
  <si>
    <t>최경숙</t>
  </si>
  <si>
    <t>이윤민</t>
  </si>
  <si>
    <t>임근희</t>
  </si>
  <si>
    <t>창비</t>
  </si>
  <si>
    <t>상수리</t>
  </si>
  <si>
    <t>새터</t>
  </si>
  <si>
    <t>윤주복</t>
  </si>
  <si>
    <t>짜증방</t>
  </si>
  <si>
    <t>서유재</t>
  </si>
  <si>
    <t xml:space="preserve">김유 </t>
  </si>
  <si>
    <t>오호선</t>
  </si>
  <si>
    <t>류근원</t>
  </si>
  <si>
    <t>보림</t>
  </si>
  <si>
    <t>미움</t>
  </si>
  <si>
    <t>스푼북</t>
  </si>
  <si>
    <t>성정현</t>
  </si>
  <si>
    <t>봄봄</t>
  </si>
  <si>
    <t>꿈터</t>
  </si>
  <si>
    <t>박예분</t>
  </si>
  <si>
    <t>학이사</t>
  </si>
  <si>
    <t>박종진</t>
  </si>
  <si>
    <t>홍영우</t>
  </si>
  <si>
    <t>안승하</t>
  </si>
  <si>
    <t>파랑새</t>
  </si>
  <si>
    <t>스콜라</t>
  </si>
  <si>
    <t>책마중</t>
  </si>
  <si>
    <t>한영미</t>
  </si>
  <si>
    <t>양철북</t>
  </si>
  <si>
    <t>키즈엠</t>
  </si>
  <si>
    <t>편해문</t>
  </si>
  <si>
    <t>박승균</t>
  </si>
  <si>
    <t>리젬</t>
  </si>
  <si>
    <t>김동수</t>
  </si>
  <si>
    <t>최은영</t>
  </si>
  <si>
    <t>안도현</t>
  </si>
  <si>
    <t>키다리</t>
  </si>
  <si>
    <t>여유당</t>
  </si>
  <si>
    <t>김현정</t>
  </si>
  <si>
    <t>논장</t>
  </si>
  <si>
    <t>김은정</t>
  </si>
  <si>
    <t>마루비</t>
  </si>
  <si>
    <t>이반디</t>
  </si>
  <si>
    <t>달리</t>
  </si>
  <si>
    <t>이은서</t>
  </si>
  <si>
    <t>양선</t>
  </si>
  <si>
    <t>김유진</t>
  </si>
  <si>
    <t>윤은주</t>
  </si>
  <si>
    <t>글로연</t>
  </si>
  <si>
    <t>담푸스</t>
  </si>
  <si>
    <t>권문희</t>
  </si>
  <si>
    <t>리잼</t>
  </si>
  <si>
    <t>한마당</t>
  </si>
  <si>
    <t>이기규</t>
  </si>
  <si>
    <t>사계절</t>
  </si>
  <si>
    <t>스파크</t>
  </si>
  <si>
    <t>시금치</t>
  </si>
  <si>
    <t>사파리</t>
  </si>
  <si>
    <t>황인찬</t>
  </si>
  <si>
    <t>정하섭</t>
  </si>
  <si>
    <t>적</t>
  </si>
  <si>
    <t>북뱅크</t>
  </si>
  <si>
    <t>박수현</t>
  </si>
  <si>
    <t>보리</t>
  </si>
  <si>
    <t>비룡소</t>
  </si>
  <si>
    <t>신정민</t>
  </si>
  <si>
    <t>사토신</t>
  </si>
  <si>
    <t>토끼섬</t>
  </si>
  <si>
    <t>신영희</t>
  </si>
  <si>
    <t>윤동희</t>
  </si>
  <si>
    <t>김진</t>
  </si>
  <si>
    <t>피아노</t>
  </si>
  <si>
    <t>차야다</t>
  </si>
  <si>
    <t>올리</t>
  </si>
  <si>
    <t>김지연</t>
  </si>
  <si>
    <t>봄개울</t>
  </si>
  <si>
    <t>워터</t>
  </si>
  <si>
    <t>신순재</t>
  </si>
  <si>
    <t>봄볕</t>
  </si>
  <si>
    <t>전영재</t>
  </si>
  <si>
    <t>이성엽</t>
  </si>
  <si>
    <t>이정은</t>
  </si>
  <si>
    <t>김수희</t>
  </si>
  <si>
    <t>이현</t>
  </si>
  <si>
    <t>윤해연</t>
  </si>
  <si>
    <t>토스티</t>
  </si>
  <si>
    <t>씨드북</t>
  </si>
  <si>
    <t>팜파스</t>
  </si>
  <si>
    <t>좋은꿈</t>
  </si>
  <si>
    <t>모래알</t>
  </si>
  <si>
    <t>유명금</t>
  </si>
  <si>
    <t>화재</t>
  </si>
  <si>
    <t>백혜진</t>
  </si>
  <si>
    <t>송언</t>
  </si>
  <si>
    <t>박현숙</t>
  </si>
  <si>
    <t>수집왕</t>
  </si>
  <si>
    <t>설탕</t>
  </si>
  <si>
    <t>베틀북</t>
  </si>
  <si>
    <t>이규희</t>
  </si>
  <si>
    <t>라임</t>
  </si>
  <si>
    <t>김용철</t>
  </si>
  <si>
    <t>소중애</t>
  </si>
  <si>
    <t>발견</t>
  </si>
  <si>
    <t>다림</t>
  </si>
  <si>
    <t>놀이터</t>
  </si>
  <si>
    <t>백은하</t>
  </si>
  <si>
    <t>미세기</t>
  </si>
  <si>
    <t>뭉치</t>
  </si>
  <si>
    <t>이성자</t>
  </si>
  <si>
    <t>자전거</t>
  </si>
  <si>
    <t>번호</t>
  </si>
  <si>
    <t>찰리북</t>
  </si>
  <si>
    <t>마주별</t>
  </si>
  <si>
    <t>외톨이</t>
  </si>
  <si>
    <t>양혜원</t>
  </si>
  <si>
    <t>바우솔</t>
  </si>
  <si>
    <t>이양훈</t>
  </si>
  <si>
    <t>예림당</t>
  </si>
  <si>
    <t>출판사</t>
  </si>
  <si>
    <t>봄마중</t>
  </si>
  <si>
    <t>김기린</t>
  </si>
  <si>
    <t>김지영</t>
  </si>
  <si>
    <t>이마주</t>
  </si>
  <si>
    <t>조원희</t>
  </si>
  <si>
    <t>이상교</t>
  </si>
  <si>
    <t>책상자</t>
  </si>
  <si>
    <t>길벗</t>
  </si>
  <si>
    <t>이영아</t>
  </si>
  <si>
    <t>신윤영</t>
  </si>
  <si>
    <t>이억배</t>
  </si>
  <si>
    <t>북극곰</t>
  </si>
  <si>
    <t>우쉬</t>
  </si>
  <si>
    <t>조경희</t>
  </si>
  <si>
    <t>산하</t>
  </si>
  <si>
    <t>추경숙</t>
  </si>
  <si>
    <t>토토북</t>
  </si>
  <si>
    <t>김영주</t>
  </si>
  <si>
    <t>김미애</t>
  </si>
  <si>
    <t>요요</t>
  </si>
  <si>
    <t>박세랑</t>
  </si>
  <si>
    <t>김혜온</t>
  </si>
  <si>
    <t>봄나무</t>
  </si>
  <si>
    <t>나는별</t>
  </si>
  <si>
    <t>신민재</t>
  </si>
  <si>
    <t>최유성</t>
  </si>
  <si>
    <t>졌다!</t>
  </si>
  <si>
    <t>양태석</t>
  </si>
  <si>
    <t>연초록</t>
  </si>
  <si>
    <t>윤석중</t>
  </si>
  <si>
    <t>문삼석</t>
  </si>
  <si>
    <t>냠냠</t>
  </si>
  <si>
    <t>별숲</t>
  </si>
  <si>
    <t>한윤섭</t>
  </si>
  <si>
    <t>조승혜</t>
  </si>
  <si>
    <t>정가</t>
  </si>
  <si>
    <t>현북스</t>
  </si>
  <si>
    <t>박보람</t>
  </si>
  <si>
    <t>지은이</t>
  </si>
  <si>
    <t>위고</t>
  </si>
  <si>
    <t>제목</t>
  </si>
  <si>
    <t>유복림</t>
  </si>
  <si>
    <t>유리</t>
  </si>
  <si>
    <t>김상근</t>
  </si>
  <si>
    <t>구름이</t>
  </si>
  <si>
    <t>정영혜</t>
  </si>
  <si>
    <t>줄탁이</t>
  </si>
  <si>
    <t>책빛</t>
  </si>
  <si>
    <t>크런치</t>
  </si>
  <si>
    <t>다봄</t>
  </si>
  <si>
    <t>사라황</t>
  </si>
  <si>
    <t>권재원</t>
  </si>
  <si>
    <t>이혜령</t>
  </si>
  <si>
    <t>안수민</t>
  </si>
  <si>
    <t>강혜숙</t>
  </si>
  <si>
    <t>강경아</t>
  </si>
  <si>
    <t>빵도둑</t>
  </si>
  <si>
    <t>마루벌</t>
  </si>
  <si>
    <t>이윤주</t>
  </si>
  <si>
    <t>이나영</t>
  </si>
  <si>
    <t>전정숙</t>
  </si>
  <si>
    <t>김은하</t>
  </si>
  <si>
    <t>다원시</t>
  </si>
  <si>
    <t>권영이</t>
  </si>
  <si>
    <t>예영</t>
  </si>
  <si>
    <t>종이종</t>
  </si>
  <si>
    <t>유타루</t>
  </si>
  <si>
    <t>이챠니</t>
  </si>
  <si>
    <t>안녕달</t>
  </si>
  <si>
    <t>정지윤그림</t>
  </si>
  <si>
    <t>소원 자판기</t>
  </si>
  <si>
    <t>이지유 지음</t>
  </si>
  <si>
    <t>한울림스페셜</t>
  </si>
  <si>
    <t>미래아이</t>
  </si>
  <si>
    <t>풀과바람</t>
  </si>
  <si>
    <t>계수나무</t>
  </si>
  <si>
    <t>자꾸자꾸 책방</t>
  </si>
  <si>
    <t>아빠 냄새</t>
  </si>
  <si>
    <t>안나 비바렐리</t>
  </si>
  <si>
    <t>하야시 기린</t>
  </si>
  <si>
    <t>진선아이</t>
  </si>
  <si>
    <t>티에리 드되</t>
  </si>
  <si>
    <t>리틀씨앤톡</t>
  </si>
  <si>
    <t>정인출판사</t>
  </si>
  <si>
    <t>파랑서재</t>
  </si>
  <si>
    <t>사소한 구별법</t>
  </si>
  <si>
    <t>청개구리</t>
  </si>
  <si>
    <t>꽃일 아파트</t>
  </si>
  <si>
    <t>교서관 책동무</t>
  </si>
  <si>
    <t>후쿠다 이와오</t>
  </si>
  <si>
    <t>키다리 감나무</t>
  </si>
  <si>
    <t>미래엔아이세움</t>
  </si>
  <si>
    <t>소피 포셰</t>
  </si>
  <si>
    <t>앤서니브라운</t>
  </si>
  <si>
    <t>불광출판사</t>
  </si>
  <si>
    <t>바나나북</t>
  </si>
  <si>
    <t>안난초 지음</t>
  </si>
  <si>
    <t>일하는 개들</t>
  </si>
  <si>
    <t>노란상상</t>
  </si>
  <si>
    <t>앤서니 브라운</t>
  </si>
  <si>
    <t>물주는아이</t>
  </si>
  <si>
    <t>노잣돈 갚기 프로젝트 [어린이 희곡 10]</t>
  </si>
  <si>
    <t>달콤한 세상 - 사르르, 디저트의 역사</t>
  </si>
  <si>
    <t>우리 그릇 이야기 - 토기부터 백자까지</t>
  </si>
  <si>
    <t>우주로 카운트다운 [우리학교 상상 도서관]</t>
  </si>
  <si>
    <t>마음 소화제 뻥뻥수 [작은거인 56]</t>
  </si>
  <si>
    <t>단톡방 지름신 [마주별 중학년 동화 11]</t>
  </si>
  <si>
    <t>오늘의 마법 [라임 어린이 문학 39]</t>
  </si>
  <si>
    <t>고양이가 필요해 [소원어린이책 18]</t>
  </si>
  <si>
    <t>위험한 도서관 [다봄 어린이 문학 쏙 3]</t>
  </si>
  <si>
    <t>DK 나무가 궁금해! [생태북 시리즈]</t>
  </si>
  <si>
    <t>세상을 바꾼 혁명과 예술의 도시 파리</t>
  </si>
  <si>
    <t>전건우, 정명섭, 최영희 글/안경미 그림</t>
  </si>
  <si>
    <t>내 비밀 통로 [국민서관 그림동화 258]</t>
  </si>
  <si>
    <t>셰에라자드 - 우리의 이야기는 끝이 없지</t>
  </si>
  <si>
    <t>리사 톰슨 글/이은지 그림/양재희 옮김</t>
  </si>
  <si>
    <t>용기가 필요한 여름 [큰숲동화 15]</t>
  </si>
  <si>
    <t>사슴 씨와 뱁새 씨 [아기곰과 친구들 2]</t>
  </si>
  <si>
    <t>열 살, 사랑 [웅진 푸른교실 19]</t>
  </si>
  <si>
    <t>톰 애덤스 글/세라 월시 그림/신수진 옮김</t>
  </si>
  <si>
    <t>랄프 헬퍼 글/테드 르윈 그림/이태영 옮김</t>
  </si>
  <si>
    <t>전국 2위 이제나 [내친구 작은거인 66]</t>
  </si>
  <si>
    <t>처음 읽는 에너지 [처음 읽는 시리즈]</t>
  </si>
  <si>
    <t>우리에게 펭귄이란 [파란 이야기 9]</t>
  </si>
  <si>
    <t>베르나르도 마르콜라 지음/윤소영 옮김</t>
  </si>
  <si>
    <t>일곱 마리 개 [모두를 위한 그림책 55]</t>
  </si>
  <si>
    <t>깊은 산 속 옹달샘 누가 와서 먹나요</t>
  </si>
  <si>
    <t xml:space="preserve">AI 시대에도 살아남는 미래 직업 이야기 </t>
  </si>
  <si>
    <t>일주일 왕따 [마루비 어린이 문학 12]</t>
  </si>
  <si>
    <t>안드레스 로페스 글∙그림/성소희 옮김</t>
  </si>
  <si>
    <t>DK 새가 궁금해! [생태북 시리즈]</t>
  </si>
  <si>
    <t>안녕로빈</t>
  </si>
  <si>
    <t>나무생각</t>
  </si>
  <si>
    <t>사소한 거미책</t>
  </si>
  <si>
    <t>제럴드 맥더멋</t>
  </si>
  <si>
    <t>레인스미스</t>
  </si>
  <si>
    <t>파랑새어린이</t>
  </si>
  <si>
    <t>개암나무</t>
  </si>
  <si>
    <t>비밀이 들려요</t>
  </si>
  <si>
    <t>걸음동무</t>
  </si>
  <si>
    <t>작은 새</t>
  </si>
  <si>
    <t>사라진 동물들</t>
  </si>
  <si>
    <t>만만한책방</t>
  </si>
  <si>
    <t>한권의책</t>
  </si>
  <si>
    <t>사계절출판사</t>
  </si>
  <si>
    <t>다산기획</t>
  </si>
  <si>
    <t>오노 고헤이</t>
  </si>
  <si>
    <t>패트릭 맥도넬</t>
  </si>
  <si>
    <t>조시엔카</t>
  </si>
  <si>
    <t>휴먼어린이</t>
  </si>
  <si>
    <t>크레용하우스</t>
  </si>
  <si>
    <t>호랑이 눈썹</t>
  </si>
  <si>
    <t>방귀 만세</t>
  </si>
  <si>
    <t>나무처럼</t>
  </si>
  <si>
    <t>사소한 꿀벌책</t>
  </si>
  <si>
    <t>가문비어린이</t>
  </si>
  <si>
    <t>위즈덤하우스</t>
  </si>
  <si>
    <t>단비어린이</t>
  </si>
  <si>
    <t>고래뱃속</t>
  </si>
  <si>
    <t>우산 속</t>
  </si>
  <si>
    <t>오진원 지음</t>
  </si>
  <si>
    <t>딜런 글린</t>
  </si>
  <si>
    <t>좀비 만두</t>
  </si>
  <si>
    <t>알라딘북스</t>
  </si>
  <si>
    <t>분홍고래</t>
  </si>
  <si>
    <t>책과콩나무</t>
  </si>
  <si>
    <t>후즈갓마이테일</t>
  </si>
  <si>
    <t>거북이북스</t>
  </si>
  <si>
    <t>책고래출판사</t>
  </si>
  <si>
    <t>고래책빵</t>
  </si>
  <si>
    <t>시간은 꽃이야</t>
  </si>
  <si>
    <t>마음버스</t>
  </si>
  <si>
    <t>문학동네</t>
  </si>
  <si>
    <t>피터 브라운</t>
  </si>
  <si>
    <t>푸른숲주니어</t>
  </si>
  <si>
    <t>성림주니어북</t>
  </si>
  <si>
    <t>야, 비 온다</t>
  </si>
  <si>
    <t>케이트 다고우</t>
  </si>
  <si>
    <t>고슴도치 아이</t>
  </si>
  <si>
    <t>썬더키즈</t>
  </si>
  <si>
    <t>어린이작가정신</t>
  </si>
  <si>
    <t>두레아이들</t>
  </si>
  <si>
    <t>마츠오 리카코</t>
  </si>
  <si>
    <t>김대환 지음</t>
  </si>
  <si>
    <t>양선 지음</t>
  </si>
  <si>
    <t>숨쉬는책공장</t>
  </si>
  <si>
    <t>플라스틱 인간</t>
  </si>
  <si>
    <t>오거와 고아들</t>
  </si>
  <si>
    <t>눈사람사탕</t>
  </si>
  <si>
    <t>아동문예사</t>
  </si>
  <si>
    <t>고래들의 산책</t>
  </si>
  <si>
    <t>꿈꾸는섬</t>
  </si>
  <si>
    <t>테즈카 아케미</t>
  </si>
  <si>
    <t>내인생의책</t>
  </si>
  <si>
    <t>지학사아르볼</t>
  </si>
  <si>
    <t>우렁각시</t>
  </si>
  <si>
    <t>멀리사머디나</t>
  </si>
  <si>
    <t>김주경 지음</t>
  </si>
  <si>
    <t>사소한 질문들</t>
  </si>
  <si>
    <t>너머학교</t>
  </si>
  <si>
    <t>브루노 무나리</t>
  </si>
  <si>
    <t>아네테 멜레세</t>
  </si>
  <si>
    <t>바람의아이들</t>
  </si>
  <si>
    <t>보물창고</t>
  </si>
  <si>
    <t>곰세마리</t>
  </si>
  <si>
    <t>김영미지음/김정은 그림</t>
  </si>
  <si>
    <t>이인식 글/나인완 그림</t>
  </si>
  <si>
    <t>갈릴레이의 춤추는 생각</t>
  </si>
  <si>
    <t>송방순 글/모예진 그림</t>
  </si>
  <si>
    <t>우리 집 식탁이 사라졌어요!</t>
  </si>
  <si>
    <t>이채린 글/김규희 그림</t>
  </si>
  <si>
    <t>정윤선 글/홍기한 그림</t>
  </si>
  <si>
    <t>전병호 지음/김혜원 그림</t>
  </si>
  <si>
    <t>절기는 어떤 날일까요?</t>
  </si>
  <si>
    <t>류미정 글/홍자혜 그림</t>
  </si>
  <si>
    <t>정종영 글/김준영 그림</t>
  </si>
  <si>
    <t>추현숙 글/송효정 그림</t>
  </si>
  <si>
    <t>윤자명 글/김주리 그림</t>
  </si>
  <si>
    <t>김경구 지음/김숙경 그림</t>
  </si>
  <si>
    <t>어윤정 글/이갑규 그림</t>
  </si>
  <si>
    <t>최태성 글/신진호 그림</t>
  </si>
  <si>
    <t>야쿠바와 사자 2 신뢰</t>
  </si>
  <si>
    <t>최형미 글/지영이 그림</t>
  </si>
  <si>
    <t>보고 싶어요 [산하그림책]</t>
  </si>
  <si>
    <t>서해경 글/김용길 그림</t>
  </si>
  <si>
    <t>정유리 지음/최미란 그림</t>
  </si>
  <si>
    <t>김다노 지음/이윤희 그림</t>
  </si>
  <si>
    <t>김기정 글/장경혜 그림</t>
  </si>
  <si>
    <t>김다노 글/김정은 그림</t>
  </si>
  <si>
    <t>임순옥 글/이상권 그림</t>
  </si>
  <si>
    <t>박찬구 글/서선미 그림</t>
  </si>
  <si>
    <t>김지영 글/김무연 그림</t>
  </si>
  <si>
    <t>밀림에서 가장 아름다운 표범</t>
  </si>
  <si>
    <t>우리는 인기 만점 1학년</t>
  </si>
  <si>
    <t>정은주 지음/해랑 그림</t>
  </si>
  <si>
    <t>이상미 글/김창희 그림</t>
  </si>
  <si>
    <t>신세은 글/장선환 그림</t>
  </si>
  <si>
    <t>꿈과 마음이 담긴 집 몽심재</t>
  </si>
  <si>
    <t>김현태 글/박재현 그림</t>
  </si>
  <si>
    <t>강유진 지음/시은경 그림</t>
  </si>
  <si>
    <t>할머니를 위한 완벽한 선물</t>
  </si>
  <si>
    <t>정해연 글/국민지 그림</t>
  </si>
  <si>
    <t>현선호 글/원정민 그림</t>
  </si>
  <si>
    <t>이주향 글/윤소정 그림</t>
  </si>
  <si>
    <t>박효미 글/유경화 그림</t>
  </si>
  <si>
    <t>이태준 글/윤문영 그림</t>
  </si>
  <si>
    <t>김준현 지음/송선옥 그림</t>
  </si>
  <si>
    <t>김미애 글/이미진 그림</t>
  </si>
  <si>
    <t>식물로 세상에서 살아남기</t>
  </si>
  <si>
    <t>겨울이 좋아! 토끼 베이커리</t>
  </si>
  <si>
    <t>제성은 글/조승연 그림</t>
  </si>
  <si>
    <t>도와줘요, 똥싸개탐정!</t>
  </si>
  <si>
    <t>단숨에 보는 르네상스 미술</t>
  </si>
  <si>
    <t>나동혁 글/홍수진 그림</t>
  </si>
  <si>
    <t>이유리 글/허현경 그림</t>
  </si>
  <si>
    <t>심중수 지음/신명환 그림</t>
  </si>
  <si>
    <t>박혜선 지음/정수현 그림</t>
  </si>
  <si>
    <t>신채연 글/박재현 그림</t>
  </si>
  <si>
    <t>조지욱 글/국형원 그림</t>
  </si>
  <si>
    <t>홍정숙 글/윤혜영 그림</t>
  </si>
  <si>
    <t>주애령 글/김유진 그림</t>
  </si>
  <si>
    <t>킨초이 람 지음/김미선 옮김</t>
  </si>
  <si>
    <t>놀라지 마세요, 도마벰이에요</t>
  </si>
  <si>
    <t>이경혜 지음/이은경 그림</t>
  </si>
  <si>
    <t>박효미 글/김재희 그림</t>
  </si>
  <si>
    <t>양영지 글/장경혜 그림</t>
  </si>
  <si>
    <t xml:space="preserve">소녀, 조선을 달리다 </t>
  </si>
  <si>
    <t>문어의 방 [위고의 그림책]</t>
  </si>
  <si>
    <t>이규희 지음/박현주 그림</t>
  </si>
  <si>
    <t>자끈동, 바늘이 두 동강</t>
  </si>
  <si>
    <t>조은경 글/임나운 그림</t>
  </si>
  <si>
    <t>너 스키 탈 수 있니?</t>
  </si>
  <si>
    <t>이승주 글/문대웅 그림</t>
  </si>
  <si>
    <t>입맛 당기는 별별 세계음식</t>
  </si>
  <si>
    <t>익뚜 지음/김양희 감수</t>
  </si>
  <si>
    <t>윙윙 실팽이가 돌아가면</t>
  </si>
  <si>
    <t>김영주 글/정지윤 그림</t>
  </si>
  <si>
    <t>김슬옹 글/이승원 그림</t>
  </si>
  <si>
    <t>함영연 글/장경혜 그림</t>
  </si>
  <si>
    <t>장세현 글/이경국 그림</t>
  </si>
  <si>
    <t>야쿠바와 사자 1 용기</t>
  </si>
  <si>
    <t>김하루 글/김동성 그림</t>
  </si>
  <si>
    <t>이민숙 글/정은선 그림</t>
  </si>
  <si>
    <t>채인선 글/김영수 그림</t>
  </si>
  <si>
    <t>거미가족 [백석 시 그림책]</t>
  </si>
  <si>
    <t>이림 지음/이명선 그림</t>
  </si>
  <si>
    <t>갈라진 우리나라 한국전쟁</t>
  </si>
  <si>
    <t>이수연 글/김소라 그림</t>
  </si>
  <si>
    <t>헨리 콜 지음/김성호 옮김</t>
  </si>
  <si>
    <t>유영소 지음/오승민 그림</t>
  </si>
  <si>
    <t>최은영 글/심윤정 그림</t>
  </si>
  <si>
    <t>오지은 글/이은주 그림</t>
  </si>
  <si>
    <t>안미란 글/심보영 그림</t>
  </si>
  <si>
    <t>홍미령 글/박은주 그림</t>
  </si>
  <si>
    <t>이경순 글/이수영 그림</t>
  </si>
  <si>
    <t>거북이를 맛있게 먹는 방법</t>
  </si>
  <si>
    <t>친구를 바꿔 드립니다!</t>
  </si>
  <si>
    <t>류호선 지음/장선환 그림</t>
  </si>
  <si>
    <t>류미정 글/김정진 그림</t>
  </si>
  <si>
    <t>손주현 글/최정인 그림</t>
  </si>
  <si>
    <t>최은영 지음/오승민 그림</t>
  </si>
  <si>
    <t>한정영 글/이한재 그림</t>
  </si>
  <si>
    <t>풍경편지 [마음그림책 12]</t>
  </si>
  <si>
    <t>여덟 공주와 마법 거울</t>
  </si>
  <si>
    <t>키키유 글/정진희 그림</t>
  </si>
  <si>
    <t>제성은 글/김은정 그림</t>
  </si>
  <si>
    <t>용민하 글/배한나 그림</t>
  </si>
  <si>
    <t>이승민 글/박현주 그림</t>
  </si>
  <si>
    <t>정은정 글/정인하 그림</t>
  </si>
  <si>
    <t>오승현 글/이해정 그림</t>
  </si>
  <si>
    <t>노혜진 글/노혜영 그림</t>
  </si>
  <si>
    <t>성주희 글/심윤정 그림</t>
  </si>
  <si>
    <t>전은지 글/박현주 그림</t>
  </si>
  <si>
    <t>신지은 글/윤정미 그림</t>
  </si>
  <si>
    <t>정혜원 글/조에스더 그림</t>
  </si>
  <si>
    <t>한봉지 글/김민정 그림</t>
  </si>
  <si>
    <t>오늘 미세먼지 매우 나쁨</t>
  </si>
  <si>
    <t>황인찬 지음/이명애 그림</t>
  </si>
  <si>
    <t>네가 다른 나라에 태어났다면</t>
  </si>
  <si>
    <t>백혜영 글/이경석 그림</t>
  </si>
  <si>
    <t>은경 지음/유시연 그림</t>
  </si>
  <si>
    <t>김양오 글/김영혜 그림</t>
  </si>
  <si>
    <t>안선모 글/박현주 그림</t>
  </si>
  <si>
    <t>박효연 글/김창희 그림</t>
  </si>
  <si>
    <t>제성은 글/이승연 그림</t>
  </si>
  <si>
    <t>이유미 글/홍윤표 그림</t>
  </si>
  <si>
    <t>별별마을의 완벽한 하루</t>
  </si>
  <si>
    <t>김미숙 글/윤유리 그림</t>
  </si>
  <si>
    <t>켈리 반힐 지음/이민희 옮김</t>
  </si>
  <si>
    <t>세상 모든 유목민 이야기</t>
  </si>
  <si>
    <t>응급 처치가 필요할 때</t>
  </si>
  <si>
    <t>전은희 글/황정원 그림</t>
  </si>
  <si>
    <t>박은아 글/김잔디 그림</t>
  </si>
  <si>
    <t>생리와 생명에 관한 이야기</t>
  </si>
  <si>
    <t>장석준 글/김홍모 그림</t>
  </si>
  <si>
    <t>이조은 글/홍연시 그림</t>
  </si>
  <si>
    <t>우주는 어떻게 시작되었나</t>
  </si>
  <si>
    <t>황다솜 글/이진아 그림</t>
  </si>
  <si>
    <t>김원아 글/김소희 그림</t>
  </si>
  <si>
    <t>한정영 글/장선환 그림</t>
  </si>
  <si>
    <t>최인정 글/강은옥 그림</t>
  </si>
  <si>
    <t>신소영 글/모예진 그림</t>
  </si>
  <si>
    <t>권영상 외 글/지연리 그림</t>
  </si>
  <si>
    <t>김정민 글/이영환 그림</t>
  </si>
  <si>
    <t>익뚜 지음/장민석 감수</t>
  </si>
  <si>
    <t>박현숙 글/정경아 그림</t>
  </si>
  <si>
    <t>최은영 글/이갑규 그림</t>
  </si>
  <si>
    <t>류재향 글/김성라 그림</t>
  </si>
  <si>
    <t>정희용 글/박선미 그림</t>
  </si>
  <si>
    <t>한정영 글/남성훈 그림</t>
  </si>
  <si>
    <t>무서움이 깃털처럼 날아갔어</t>
  </si>
  <si>
    <t>최형미 글/이예숙 그림</t>
  </si>
  <si>
    <t>고정욱 글/임광희 그림</t>
  </si>
  <si>
    <t>심순 지음/정인하 그림</t>
  </si>
  <si>
    <t>최휘 지음/김규아 그림</t>
  </si>
  <si>
    <t>최기우 각색/김진희 원작</t>
  </si>
  <si>
    <t>하정화 글/이재경 그림</t>
  </si>
  <si>
    <t>이상권 글/전명진 그림</t>
  </si>
  <si>
    <t>줄리 김 지음/성기홍 옮김</t>
  </si>
  <si>
    <t>김채린 글/이소영 그림</t>
  </si>
  <si>
    <t>안녕! 봄 여름 가을 겨울</t>
  </si>
  <si>
    <t>박슬기 글/김수영 그림</t>
  </si>
  <si>
    <t>오은숙 글/이진아 그림</t>
  </si>
  <si>
    <t>안녕, 나는 화성이야!</t>
  </si>
  <si>
    <t>고래새우 말고 대왕고래</t>
  </si>
  <si>
    <t>박상기 글/이지오 그림</t>
  </si>
  <si>
    <t>무적 수첩 [만화동화 2]</t>
  </si>
  <si>
    <t>이향안 글/오승민 그림</t>
  </si>
  <si>
    <t>마음에도 문이 있어요?</t>
  </si>
  <si>
    <t>김리하 글/윤유리 그림</t>
  </si>
  <si>
    <t>강미경 글/박정량 그림</t>
  </si>
  <si>
    <t>황선미 글/김정은 그림</t>
  </si>
  <si>
    <r>
      <t>마리안느 뒤비크 글</t>
    </r>
    <r>
      <rPr>
        <sz val="11"/>
        <color rgb="FF000000"/>
        <rFont val="돋움"/>
        <family val="2"/>
      </rPr>
      <t>∙그림/백지원 옮김</t>
    </r>
  </si>
  <si>
    <t>얼굴 바꾸기 [별숲 동화 마을 46]</t>
  </si>
  <si>
    <t>&lt;올챙이 발가락&gt; 편집부 엮음/고은 그림</t>
  </si>
  <si>
    <t>넌 누구니? [비룡소 창작그림책 76]</t>
  </si>
  <si>
    <t>반둘라 - 용기와 공감을 가르쳐 준 코끼리</t>
  </si>
  <si>
    <r>
      <t>피터 H. 레이놀즈 글</t>
    </r>
    <r>
      <rPr>
        <sz val="11"/>
        <color rgb="FF000000"/>
        <rFont val="돋움"/>
        <family val="2"/>
      </rPr>
      <t>∙그림/류재향 옮김</t>
    </r>
  </si>
  <si>
    <r>
      <t>프란치스카 비어만 글</t>
    </r>
    <r>
      <rPr>
        <sz val="11"/>
        <color rgb="FF000000"/>
        <rFont val="돋움"/>
        <family val="2"/>
      </rPr>
      <t>∙그림/송순섭 옮김</t>
    </r>
  </si>
  <si>
    <t>까무룩, 갑자기 아득해져요 [동시향기 5]</t>
  </si>
  <si>
    <t>문영은 옮김/사사키 나루미, 박중현 감수</t>
  </si>
  <si>
    <t>수달 씨, 작가 되다 [바람어린이책 16]</t>
  </si>
  <si>
    <t>김한종, 김승미, 박선경 지음/이시누 그림</t>
  </si>
  <si>
    <t>닻별 [시공주니어 문고 3단계 83]</t>
  </si>
  <si>
    <t>빅토리아 그레이스 엘리엇 지음/노지양 옮김</t>
  </si>
  <si>
    <t>고래:거대한 포유류의 비밀스러운 바다살이</t>
  </si>
  <si>
    <t>생각이 꼬리를 무는 철학 수업</t>
  </si>
  <si>
    <t>어서 와, 도서관은 처음이지?</t>
  </si>
  <si>
    <t>감추고 싶은 폴더 [상상문고 16]</t>
  </si>
  <si>
    <t>킴벌리 맥클라우드 지음/송보라 옮김</t>
  </si>
  <si>
    <t>시월의 편지 [숨 쉬는 역사 14]</t>
  </si>
  <si>
    <t>내가 예쁘다고? [온그림책 8]</t>
  </si>
  <si>
    <t>유키코 노리다케 지음/이경혜 옮김</t>
  </si>
  <si>
    <t>짧은 귀 토끼와 눈치 없는 친구</t>
  </si>
  <si>
    <t>우정의 온도 [미래의 고전 63]</t>
  </si>
  <si>
    <t>김해등 글/이준선 그림/최성환 감수</t>
  </si>
  <si>
    <t>아무네 가게 [상상 고래 19]</t>
  </si>
  <si>
    <t>나히드 카제미 지음/김지은 옮김</t>
  </si>
  <si>
    <t>어린이를 위한 민주 시민 교육</t>
  </si>
  <si>
    <t>여름에 만나요 [위고의 그림책]</t>
  </si>
  <si>
    <t>추수진 글/가애(정가애) 그림</t>
  </si>
  <si>
    <t>강성은 글/민승지 그림/이수종 감수</t>
  </si>
  <si>
    <t>가니에 안즈 지음/이구름 옮김</t>
  </si>
  <si>
    <t>달: 고대 신화부터 달 탐사까지</t>
  </si>
  <si>
    <t>세계 최초 소금쟁이 잠수부 동동</t>
  </si>
  <si>
    <t>글터 반딧불 지음/조경봉 그림</t>
  </si>
  <si>
    <r>
      <t>스콧 스튜어트 글</t>
    </r>
    <r>
      <rPr>
        <sz val="11"/>
        <color rgb="FF000000"/>
        <rFont val="돋움"/>
        <family val="2"/>
      </rPr>
      <t>∙그림/정희경 옮김</t>
    </r>
  </si>
  <si>
    <t>김해등 글/정인성, 천복주 그림</t>
  </si>
  <si>
    <r>
      <t>막스 뒤코스 글</t>
    </r>
    <r>
      <rPr>
        <sz val="11"/>
        <color rgb="FF000000"/>
        <rFont val="돋움"/>
        <family val="2"/>
      </rPr>
      <t>∙그림/이주희 옮김</t>
    </r>
  </si>
  <si>
    <r>
      <t>엄지짱꽁냥소(자현,차영경) 글</t>
    </r>
    <r>
      <rPr>
        <sz val="11"/>
        <color rgb="FF000000"/>
        <rFont val="돋움"/>
        <family val="2"/>
      </rPr>
      <t>∙그림</t>
    </r>
  </si>
  <si>
    <r>
      <t>호리카와 리마코 글</t>
    </r>
    <r>
      <rPr>
        <sz val="11"/>
        <color rgb="FF000000"/>
        <rFont val="돋움"/>
        <family val="2"/>
      </rPr>
      <t>∙그림/김숙 옮김</t>
    </r>
  </si>
  <si>
    <r>
      <t>샤론 킹 차이 글</t>
    </r>
    <r>
      <rPr>
        <sz val="11"/>
        <color rgb="FF000000"/>
        <rFont val="돋움"/>
        <family val="2"/>
      </rPr>
      <t>∙그림/노은정 옮김</t>
    </r>
  </si>
  <si>
    <t>깡통 바이러스 [상상 고래 17]</t>
  </si>
  <si>
    <t>랜선 아빠 [킨더랜드 이야기극장]</t>
  </si>
  <si>
    <r>
      <t>지모 아바디아 글</t>
    </r>
    <r>
      <rPr>
        <sz val="11"/>
        <color rgb="FF000000"/>
        <rFont val="돋움"/>
        <family val="2"/>
      </rPr>
      <t>∙그림/명혜권 옮김</t>
    </r>
  </si>
  <si>
    <r>
      <t>마리아 몰리나 글</t>
    </r>
    <r>
      <rPr>
        <sz val="11"/>
        <color rgb="FF000000"/>
        <rFont val="돋움"/>
        <family val="2"/>
      </rPr>
      <t>∙그림/김지은 옮김</t>
    </r>
  </si>
  <si>
    <r>
      <t>쉬지 베르제 글</t>
    </r>
    <r>
      <rPr>
        <sz val="11"/>
        <color rgb="FF000000"/>
        <rFont val="돋움"/>
        <family val="2"/>
      </rPr>
      <t>∙그림/백수린 옮김</t>
    </r>
  </si>
  <si>
    <r>
      <t>산나 펠리초니 글</t>
    </r>
    <r>
      <rPr>
        <sz val="11"/>
        <color rgb="FF000000"/>
        <rFont val="돋움"/>
        <family val="2"/>
      </rPr>
      <t>∙</t>
    </r>
    <r>
      <rPr>
        <sz val="11"/>
        <color rgb="FF000000"/>
        <rFont val="맑은 고딕"/>
        <family val="2"/>
      </rPr>
      <t>그림/</t>
    </r>
    <r>
      <rPr>
        <sz val="11"/>
        <color rgb="FF000000"/>
        <rFont val="돋움"/>
        <family val="2"/>
      </rPr>
      <t>이유진 옮김</t>
    </r>
  </si>
  <si>
    <r>
      <t>로르 몽루부 글</t>
    </r>
    <r>
      <rPr>
        <sz val="11"/>
        <color rgb="FF000000"/>
        <rFont val="돋움"/>
        <family val="2"/>
      </rPr>
      <t>∙그림/김영신 옮김</t>
    </r>
  </si>
  <si>
    <r>
      <t>앙헬라 레온 글</t>
    </r>
    <r>
      <rPr>
        <sz val="11"/>
        <color rgb="FF000000"/>
        <rFont val="돋움"/>
        <family val="2"/>
      </rPr>
      <t>∙그림/이민 옮김</t>
    </r>
  </si>
  <si>
    <r>
      <t>로랑 카르동 글</t>
    </r>
    <r>
      <rPr>
        <sz val="11"/>
        <color rgb="FF000000"/>
        <rFont val="돋움"/>
        <family val="2"/>
      </rPr>
      <t>∙그림/김지연 옮김</t>
    </r>
  </si>
  <si>
    <r>
      <t>션 루빈 글</t>
    </r>
    <r>
      <rPr>
        <sz val="11"/>
        <color rgb="FF000000"/>
        <rFont val="돋움"/>
        <family val="2"/>
      </rPr>
      <t>∙</t>
    </r>
    <r>
      <rPr>
        <sz val="11"/>
        <color rgb="FF000000"/>
        <rFont val="맑은 고딕"/>
        <family val="2"/>
      </rPr>
      <t>그림/</t>
    </r>
    <r>
      <rPr>
        <sz val="11"/>
        <color rgb="FF000000"/>
        <rFont val="돋움"/>
        <family val="2"/>
      </rPr>
      <t>신형건 옮김</t>
    </r>
  </si>
  <si>
    <t>북극으로 남극으로 한 발 한 발 - 1년 안에 성공한 마렉의 극지 탐험기</t>
  </si>
  <si>
    <t>우리 가족의 보물을 찾아라!  - 어린이가 알아야 할 소중한 가족 이야기</t>
  </si>
  <si>
    <t>망치질하는 어머니들 깡깡이마을 역사 여행 [너머학교 역사교실 그림책 10]</t>
  </si>
  <si>
    <t>브리태니커 : 잠들기 전 5분 잠 이야기 - 잠에 관한 놀랍고 재밌는 사실들</t>
  </si>
  <si>
    <t>산불이 일어난 뒤에 - 지구와 친해지는 환경이야기 [생각을 더하는 그림책]</t>
  </si>
  <si>
    <t>이자벨 루비오 글/아르노 클레르몽, 실뱅 도랑주, 조안 파팽 그림/박선주 옮김</t>
  </si>
  <si>
    <t>아침으로 곤충을 - 지구를 구하는 놀라운 방법들 [자연은 우리의 집 3]</t>
  </si>
  <si>
    <t>새닐른 벅스너, 패멀라 게이, 조지아나 크레이머 글/돈 쿠퍼 그림/방경오 옮김</t>
  </si>
  <si>
    <t>산 들 바다 자연 탐험 - 우리 자연에서 만난 동식물 [개똥이네 책방 49]</t>
  </si>
  <si>
    <r>
      <t>안녕? 열두 달 - 오늘이 특별해지는 명절</t>
    </r>
    <r>
      <rPr>
        <sz val="11"/>
        <color rgb="FF000000"/>
        <rFont val="돋움"/>
        <family val="2"/>
      </rPr>
      <t>∙</t>
    </r>
    <r>
      <rPr>
        <sz val="11"/>
        <color rgb="FF000000"/>
        <rFont val="맑은 고딕"/>
        <family val="2"/>
      </rPr>
      <t xml:space="preserve">절기∙세시 풍속 </t>
    </r>
    <r>
      <rPr>
        <sz val="11"/>
        <color rgb="FF000000"/>
        <rFont val="돋움"/>
        <family val="2"/>
      </rPr>
      <t>[지식곰곰 8]</t>
    </r>
  </si>
  <si>
    <t>지혜의 보물 창고, 도서관의 역사 - 두루마리부터 가상현실까지 도서관 이야기</t>
  </si>
  <si>
    <t xml:space="preserve">지구를 살아 숨 쉬게 하는 강 아마존강 - 지구를 살아 숨 쉬게 하는 강 </t>
  </si>
  <si>
    <t>씨앗을 지키세요 - 과학·기술·생태를 연구하는 반다나 시바의 생각 [인물다큐]</t>
  </si>
  <si>
    <t>진실이란 무엇일까요? [철학하는 어린이 (상수리 What 시리즈) 11]</t>
  </si>
  <si>
    <t>알레르기 - 함께할 수 없지만 내가 진정 원하는 것 [미래그래픽노블 9]</t>
  </si>
  <si>
    <t>지구의 시 - 푸른 별 지구를 노래한 30편의 시 [나무의말 그림책 3]</t>
  </si>
  <si>
    <t>코딱지 바이러스 - 우리 학교 감염병 습격 사건 [생각이 커지는 생각]</t>
  </si>
  <si>
    <t>얀 파울 스퀴턴 글/메디 오베렌도르프 그림/정신재 옮김/김산하 감수</t>
  </si>
  <si>
    <t>스마트 폰으로 세상을 바꾸는 작은 영웅들 [함께 만들어 가는 세상 8]</t>
  </si>
  <si>
    <t>백 년 동안 핀 꽃 - 최초의 지역 축제 ‘춘향제’를 만든 최봉선</t>
  </si>
  <si>
    <t>교서관 책동무 - 비밀글자를 지킨 아이들 [파란자전거 역사동화 9]</t>
  </si>
  <si>
    <t>기후 변화 이야기 - 지구가 점점 뜨거워진다고? [교양학교 그림책]</t>
  </si>
  <si>
    <t>엄마 몰래 강아지 키우기 [생각과 마음이 자라는 뭉치 저학년동화 1]</t>
  </si>
  <si>
    <t>하비에르 루이스 타보아다 글/미렌 아시아인 로라 그림/김정하 옮김</t>
  </si>
  <si>
    <t>진짜 조상을 찾는 가장 슬기로운 방법 [꿈터 지식지혜 시리즈 71]</t>
  </si>
  <si>
    <t>고양이는 정말 액체일까? - 생활 속 사례로 생생하게 배우는 과학</t>
  </si>
  <si>
    <t>올리의 금빛 조개 - 빵 만드는 법 배우기 [나무자람새 그림책 5]</t>
  </si>
  <si>
    <t>사라진 지구의 풍경 - 빅뱅·화석·공룡·최초의 인류 [아트사이언스]</t>
  </si>
  <si>
    <t>아가타 로트-이그나치욱 글/바르트워미에이 이그나치욱 그림/이지원 옮김</t>
  </si>
  <si>
    <t>지구 온난화에 맞서는 건축가가 될 거야! [푸른숲 생각 나무 21]</t>
  </si>
  <si>
    <t>열두 살 궁그미를 위한 물리 [열두 살 궁그미를 위한 과학 시리즈 1]</t>
  </si>
  <si>
    <t>달콤짭짤 바삭촉촉 - 우리 식탁 위의 지구 [우리학교 어린이 교양]</t>
  </si>
  <si>
    <t>우주를 재자 - 빅 히스토리로 시작하는 수학 공부 [빨래판 과학책]</t>
  </si>
  <si>
    <t>에마누엘라 나바 글/에마누엘라 부솔라티 그림/김현주 옮김/이은희 해설</t>
  </si>
  <si>
    <t>언제 어디서나 만나는 나무 관찰 사전 [가까이 보는 자연관찰 사전 3]</t>
  </si>
  <si>
    <t>소피아 에리카 롯시, 카를로 카네파 지음/루카 폴리 그림/음경훈 옮김</t>
  </si>
  <si>
    <t>울려라 골든벨! 탄소제로를 찾아서! [함께 사는 세상 환경 동화 9]</t>
  </si>
  <si>
    <t>동백꽃이 툭, - 2022 아르코 문학나눔 선정 [귀쫑긋 그림책]</t>
  </si>
  <si>
    <t>레베카 바흐-라우리스텐 글/안나 마르그레테 키에르고르 그림/손화수 옮김</t>
  </si>
  <si>
    <t>이토록 환상적인 세계 도시는 처음입니다만! [반갑다 사회야 29]</t>
  </si>
  <si>
    <t>와, 점심시간이다! 도시락 먹자! - 도시락 [1970 생활문화]</t>
  </si>
  <si>
    <t>경제를 알아야 하는 12가지 이유 - 사회교양 [단비어린이 교양 11]</t>
  </si>
  <si>
    <t>옐로우 큐의 살아있는 생존 박물관 [옐로우 큐의 박물관 과학 시리즈]</t>
  </si>
  <si>
    <t>지구는 일회용이 아니야 - 지속 가능한 세상을 위한 오늘의 실천 [행동하는 어린이 시민]</t>
  </si>
  <si>
    <t>어린이를 위한 역사의 쓸모3 - 조선 후기 ~ 근현대 [어린이를 위한 역사의 쓸모 3]</t>
  </si>
  <si>
    <t>중국사 버스 - 흥미진진 중국 역사 속을 달리는 [한 권으로 끝내는 역사 버스 시리즈 3]</t>
  </si>
  <si>
    <t>도시에 물이 차올라요 [스콜라 창작 그림책 32]</t>
  </si>
  <si>
    <t>호랑이의 끝없는 이야기 [특서 어린이 문학 1]</t>
  </si>
  <si>
    <t>어서 와, 한양은 처음이지? [첫역사그림책 13]</t>
  </si>
  <si>
    <t>키아라 메잘라마 글/레자 달반드 그림/이세진 옮김</t>
  </si>
  <si>
    <t>샘 세지먼 글/샘 브루스터 그림/서남희 옮김</t>
  </si>
  <si>
    <t>육두품 아이 성무의 꿈 [똑똑! 역사 동화]</t>
  </si>
  <si>
    <t>에이미 노브스키글/줄리 모스태드 그림/엄혜숙 옮김</t>
  </si>
  <si>
    <t>과학은 쉽다! 1 변덕쟁이 날씨의 비밀을 밝혀라!</t>
  </si>
  <si>
    <t>걱정방, 팔로우했습니다 [사과밭 문학 톡 5]</t>
  </si>
  <si>
    <t>기소영의 친구들  [사계절 아동문고 105]</t>
  </si>
  <si>
    <t>구드룬 파우제방 글/하호하호 그림/유영미 옮김</t>
  </si>
  <si>
    <t>제니 시몬스 글/크리스틴 쏘라 그림/노지양 옮김</t>
  </si>
  <si>
    <t>학교 토끼의 저주 [주디스 커 명작 시리즈 2]</t>
  </si>
  <si>
    <t>그로 달레 글/스베인 뉘후스 그림/신동규 옮김</t>
  </si>
  <si>
    <t>내겐 소리로 인사해 줘 [함께하는이야기 5]</t>
  </si>
  <si>
    <t>클라이브 기퍼드 글/마이클 영 그림/장석봉 옮김</t>
  </si>
  <si>
    <t>리나 보 바르디 - 건축가의 꿈을 이룬 소녀</t>
  </si>
  <si>
    <t>교실 뒤의 소년 [다봄 어린이 문학 쏙 1]</t>
  </si>
  <si>
    <t>다비드 칼리 글/알리체 피아지오 그림/강수진 옮김</t>
  </si>
  <si>
    <t>다비나 벨 글/앨리스 콜포이스 그림/서애경 옮김</t>
  </si>
  <si>
    <t>나타샤 패런트 글/리디아 코리 그림/김지은 옮김</t>
  </si>
  <si>
    <t>캐서린 바르 지음/제니 데스몬드 그림/김미선 옮김</t>
  </si>
  <si>
    <t>책 읽는 고양이 서꽁치 [문지아이들 170]</t>
  </si>
  <si>
    <t>할머니가 나를 모른대요 [괜찮아, 괜찮아 14]</t>
  </si>
  <si>
    <t>고데마리 루이 글/오사다 게이코 그림/고향옥 옮김</t>
  </si>
  <si>
    <t>이젠 달라져야 해! 에너지 [노란돼지 교양학교]</t>
  </si>
  <si>
    <t>난 연우가 너무 좋아! [책과 노는 어린이 5]</t>
  </si>
  <si>
    <t>오늘부터 명탐정 [리틀씨앤톡 모두의 동화 27]</t>
  </si>
  <si>
    <t>안젤로와 곤돌라의 기나긴 여행 [향긋한 책장 3]</t>
  </si>
  <si>
    <t>호숫가 작은 집 [봄봄 아름다운 그림책 106]</t>
  </si>
  <si>
    <t>오스카 브르니피에 글/젤다 종크 그림/김아람 옮김</t>
  </si>
  <si>
    <t>판타스틱 듀오 [숨쉬는책공장 이야기 나무 2]</t>
  </si>
  <si>
    <t>젠 그린 글/클레어 매켈패트릭 그림/배상규 옮김</t>
  </si>
  <si>
    <t>나디네 슈베르트 글/잉카 비그 그림/김완균 옮김</t>
  </si>
  <si>
    <t>앤드리아 데빙크 글/에런 메숀 그림/김현희 옮김</t>
  </si>
  <si>
    <t>괜찮아, 나의 두꺼비야 [글로연 그림책 28]</t>
  </si>
  <si>
    <t>메리-엘렌 윌콕스 글/현혜진 옮김/민미숙 감수</t>
  </si>
  <si>
    <t>여덟 살은 울면 안 돼? [문지아이들 172]</t>
  </si>
  <si>
    <t>슈퍼맨과 중력 [과학 상상, 어떻게 하지? 4]</t>
  </si>
  <si>
    <t>김영주 글/김다정 그림/전국초등사회교과모임 감수</t>
  </si>
  <si>
    <t>도전! 플라스틱 제로 [푸른숲 생각 나무 20]</t>
  </si>
  <si>
    <t>손은 똑똑해 [너머학교 톡톡 지식그림책 5]</t>
  </si>
  <si>
    <t>백승남,어유선 지음/이해정 그림/서혜란 감수</t>
  </si>
  <si>
    <t>인터넷도 하고 싶고 나와 지구도 지키고 싶어!</t>
  </si>
  <si>
    <t>보리 편집부 글/이장미 그림/강성주 외 세밀화</t>
  </si>
  <si>
    <t>슈슈 씨의 범인 찾기 [세상을 넓게 보는 동화]</t>
  </si>
  <si>
    <t>방탄 기사단과 책벌레 [즐거운 동화 여행 156]</t>
  </si>
  <si>
    <t>해달 할배가 왜 그럴까? [책 읽는 교실 14]</t>
  </si>
  <si>
    <t>권동현 지음/서울대학교 뿌리깊은 역사나무 감수</t>
  </si>
  <si>
    <t>트레이시 터너 글/오사 길랜드 그림/서남희 옮김</t>
  </si>
  <si>
    <t>토머스 하딩 글/브리타 테켄트럽 그림/김하늬 옮김</t>
  </si>
  <si>
    <t>도미닉 윌콕스, 캐서린 멘가든 지음/신대리라 옮김</t>
  </si>
  <si>
    <t>세상에서 가장 따뜻한 보금자리 [꼬마도서관]</t>
  </si>
  <si>
    <t>로라 베이커 글/알렉스 포스터 그림/권영균 옮김</t>
  </si>
  <si>
    <t>롤 커비 글/아델리나 리리어스 그림/심연희 옮김</t>
  </si>
  <si>
    <t>알류샨의 마법 [두근두근 어린이 성장 동화 2]</t>
  </si>
  <si>
    <t>미래가 온다, 메타버스 [와이즈만 미래과학 18]</t>
  </si>
  <si>
    <t>숲으로 간 루비 [감동이 있는 그림책 24]</t>
  </si>
  <si>
    <t>필립 C. 스테드 글/매튜 코델 그림/배주영 옮김</t>
  </si>
  <si>
    <t>안드레아 왕 글/제이슨 친 그림/장미란 옮김</t>
  </si>
  <si>
    <t>로마나 로맨션, 안드리 레시브 지음/김지혜 옮김</t>
  </si>
  <si>
    <t>동물에서 찾은 환경 이야기 [생각하는 어린이 1]</t>
  </si>
  <si>
    <t>루피타 뇽오 글/바시티 해리슨 그림/김선희 옮김</t>
  </si>
  <si>
    <t>네 생각은 어때? [푸른숲 새싹 도서관 34]</t>
  </si>
  <si>
    <t>걱정말아요 문방구 [마주별 중학년 동화 12]</t>
  </si>
  <si>
    <t>운하의 빛 [두근두근 어린이 성장 동화 7]</t>
  </si>
  <si>
    <t>남극과 북극에도 식물이 있을까? [교양 꿀꺽]</t>
  </si>
  <si>
    <t>곧 재능 교환이 시작됩니다 [큰곰자리 65]</t>
  </si>
  <si>
    <t>그걸 아직도 모른다고? [자람새 동화 저학년 1]</t>
  </si>
  <si>
    <t>안드레아 커티스 글/피에르 프랫 그림/권혁정 옮김</t>
  </si>
  <si>
    <t>수지 호지 글/웨슬리 로빈스 그림/정아영 옮김</t>
  </si>
  <si>
    <t>제스 프렌치 글/다니엘 롱 그림/명혜권 옮김</t>
  </si>
  <si>
    <t>어느 날 문득 내게 [모두를 위한 그림책 49]</t>
  </si>
  <si>
    <t>테드 휴즈 글/크리스 몰드 그림/조호근 옮김</t>
  </si>
  <si>
    <t>코로나19보다 더 힘센 것 [더 나은 세상 1]</t>
  </si>
  <si>
    <t xml:space="preserve">역사 속 진실과 거짓 - 미스터리 탐정 신문 </t>
  </si>
  <si>
    <t>미생물, 네가 궁금해! [북극곰 궁금해 16]</t>
  </si>
  <si>
    <t>악플 숲을 탈출하라 [내일을여는어린이 31]</t>
  </si>
  <si>
    <t>시몽 프리엠 글/스테판 풀랭 그림/김자연 옮김</t>
  </si>
  <si>
    <t>나는 기억할 거야 [사계절 웃는 코끼리 24]</t>
  </si>
  <si>
    <t>마시 캠벨 글/코리나 루켄 그림/김세실 옮김</t>
  </si>
  <si>
    <t>우리 가족은 덕질 중 [문학의 즐거움 64]</t>
  </si>
  <si>
    <t>오이시 마나 글/후카이 아즈사 그림/김한나 옮김</t>
  </si>
  <si>
    <t>안나 니콜스카야 글/김혜란 그림/김선영 옮김</t>
  </si>
  <si>
    <t>느릿느릿 느림보신발과 친구들 [파랑 그림책 2]</t>
  </si>
  <si>
    <t>이상하게 이상한 덧셈 [그림책은 내 친구 67]</t>
  </si>
  <si>
    <t>나는 내가 꽤 마음에 들어 [바람동시책 2]</t>
  </si>
  <si>
    <t>그림 그리는 토끼 [푸른숲 새싹 도서관 36]</t>
  </si>
  <si>
    <t>어린이 돈 스터디 - 이야기로 배우는 경제 습관</t>
  </si>
  <si>
    <t>제이슨 풀포드,타마라 숍신 지음/신혜은 옮김</t>
  </si>
  <si>
    <t>길동무 꼭두 [우리아이들 우리 얼 그림책 3]</t>
  </si>
  <si>
    <r>
      <t>느림 글</t>
    </r>
    <r>
      <rPr>
        <sz val="11"/>
        <color rgb="FF000000"/>
        <rFont val="돋움"/>
        <family val="2"/>
      </rPr>
      <t>∙그림</t>
    </r>
  </si>
  <si>
    <r>
      <t>이소영 글</t>
    </r>
    <r>
      <rPr>
        <sz val="11"/>
        <color rgb="FF000000"/>
        <rFont val="돋움"/>
        <family val="2"/>
      </rPr>
      <t>∙그림</t>
    </r>
  </si>
  <si>
    <r>
      <t>쁘띠삐에 글</t>
    </r>
    <r>
      <rPr>
        <sz val="11"/>
        <color rgb="FF000000"/>
        <rFont val="돋움"/>
        <family val="2"/>
      </rPr>
      <t>∙그림</t>
    </r>
  </si>
  <si>
    <r>
      <t>트야샤 바리치 글</t>
    </r>
    <r>
      <rPr>
        <sz val="11"/>
        <color rgb="FF000000"/>
        <rFont val="돋움"/>
        <family val="2"/>
      </rPr>
      <t>∙그림</t>
    </r>
  </si>
  <si>
    <r>
      <t>김민우 글</t>
    </r>
    <r>
      <rPr>
        <sz val="11"/>
        <color rgb="FF000000"/>
        <rFont val="돋움"/>
        <family val="2"/>
      </rPr>
      <t>∙그림</t>
    </r>
  </si>
  <si>
    <r>
      <t>김선진 글</t>
    </r>
    <r>
      <rPr>
        <sz val="11"/>
        <color rgb="FF000000"/>
        <rFont val="돋움"/>
        <family val="2"/>
      </rPr>
      <t>∙그림</t>
    </r>
  </si>
  <si>
    <r>
      <t>필립 번팅 글</t>
    </r>
    <r>
      <rPr>
        <sz val="11"/>
        <color rgb="FF000000"/>
        <rFont val="돋움"/>
        <family val="2"/>
      </rPr>
      <t>∙그림/황유진 옮김/김응빈 감수</t>
    </r>
  </si>
  <si>
    <r>
      <t>윌리엄 그릴 글</t>
    </r>
    <r>
      <rPr>
        <sz val="11"/>
        <color rgb="FF000000"/>
        <rFont val="돋움"/>
        <family val="2"/>
      </rPr>
      <t>∙그림/이정희 옮김/심아정 해설</t>
    </r>
  </si>
  <si>
    <r>
      <t>이주윤 글</t>
    </r>
    <r>
      <rPr>
        <sz val="11"/>
        <color rgb="FF000000"/>
        <rFont val="돋움"/>
        <family val="2"/>
      </rPr>
      <t>∙그림</t>
    </r>
  </si>
  <si>
    <r>
      <t>이소영 글</t>
    </r>
    <r>
      <rPr>
        <sz val="11"/>
        <color rgb="FF000000"/>
        <rFont val="돋움"/>
        <family val="2"/>
      </rPr>
      <t>∙그림</t>
    </r>
  </si>
  <si>
    <r>
      <t>올라 볼다인스카-프워친스카 글</t>
    </r>
    <r>
      <rPr>
        <sz val="11"/>
        <color rgb="FF000000"/>
        <rFont val="돋움"/>
        <family val="2"/>
      </rPr>
      <t>∙그림/정회성 옮김</t>
    </r>
  </si>
  <si>
    <r>
      <t>김은정 글</t>
    </r>
    <r>
      <rPr>
        <sz val="11"/>
        <color rgb="FF000000"/>
        <rFont val="돋움"/>
        <family val="2"/>
      </rPr>
      <t>∙그림</t>
    </r>
  </si>
  <si>
    <t>1학기 도서구입예정목록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</si>
</sst>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0"/>
      <color rgb="FF333333"/>
      <name val="돋움"/>
      <family val="2"/>
    </font>
    <font>
      <sz val="10"/>
      <color rgb="FF000000"/>
      <name val="Arial"/>
      <family val="2"/>
    </font>
    <font>
      <sz val="10"/>
      <color rgb="FF000000"/>
      <name val="돋움"/>
      <family val="2"/>
    </font>
    <font>
      <u val="single"/>
      <sz val="11"/>
      <color rgb="FF0000FF"/>
      <name val="돋움"/>
      <family val="2"/>
    </font>
    <font>
      <sz val="9.85"/>
      <color rgb="FF000000"/>
      <name val="돋움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64" fontId="2" fillId="0" borderId="1" xfId="2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21" applyNumberFormat="1" applyFont="1" applyFill="1" applyBorder="1" applyAlignment="1" applyProtection="1">
      <alignment horizontal="left" vertical="center"/>
      <protection/>
    </xf>
    <xf numFmtId="0" fontId="2" fillId="0" borderId="1" xfId="22" applyNumberFormat="1" applyFont="1" applyFill="1" applyBorder="1" applyAlignment="1" applyProtection="1">
      <alignment horizontal="left" vertical="center" shrinkToFit="1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23" applyNumberFormat="1" applyFont="1" applyFill="1" applyBorder="1" applyAlignment="1" applyProtection="1">
      <alignment horizontal="left" vertical="center"/>
      <protection/>
    </xf>
    <xf numFmtId="0" fontId="2" fillId="0" borderId="1" xfId="24" applyNumberFormat="1" applyFont="1" applyFill="1" applyBorder="1" applyAlignment="1" applyProtection="1">
      <alignment horizontal="left" vertical="center"/>
      <protection locked="0"/>
    </xf>
    <xf numFmtId="0" fontId="2" fillId="0" borderId="1" xfId="24" applyNumberFormat="1" applyFont="1" applyFill="1" applyBorder="1" applyAlignment="1" applyProtection="1">
      <alignment horizontal="left" vertical="center"/>
      <protection/>
    </xf>
    <xf numFmtId="0" fontId="2" fillId="0" borderId="1" xfId="22" applyNumberFormat="1" applyFont="1" applyFill="1" applyBorder="1" applyAlignment="1" applyProtection="1">
      <alignment horizontal="left" vertical="center"/>
      <protection/>
    </xf>
    <xf numFmtId="49" fontId="2" fillId="0" borderId="1" xfId="24" applyNumberFormat="1" applyFont="1" applyFill="1" applyBorder="1" applyAlignment="1" applyProtection="1">
      <alignment horizontal="left" vertical="center"/>
      <protection/>
    </xf>
    <xf numFmtId="0" fontId="2" fillId="0" borderId="1" xfId="25" applyNumberFormat="1" applyFont="1" applyFill="1" applyBorder="1" applyAlignment="1" applyProtection="1">
      <alignment horizontal="left" vertical="center"/>
      <protection/>
    </xf>
    <xf numFmtId="49" fontId="2" fillId="0" borderId="1" xfId="26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24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5 3" xfId="21"/>
    <cellStyle name="표준 2 2 5" xfId="22"/>
    <cellStyle name="표준 2 2" xfId="23"/>
    <cellStyle name="표준 2" xfId="24"/>
    <cellStyle name="하이퍼링크 2 4" xfId="25"/>
    <cellStyle name="표준 2 7 2" xfId="26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adin.co.kr/shop/wproduct.aspx?ItemId=28296020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618"/>
  <sheetViews>
    <sheetView tabSelected="1" zoomScaleSheetLayoutView="75" workbookViewId="0" topLeftCell="A1">
      <selection activeCell="F5" sqref="F5"/>
    </sheetView>
  </sheetViews>
  <sheetFormatPr defaultColWidth="9.00390625" defaultRowHeight="16.5"/>
  <cols>
    <col min="1" max="1" width="7.25390625" style="0" customWidth="1"/>
    <col min="2" max="2" width="40.75390625" style="0" customWidth="1"/>
    <col min="3" max="3" width="13.00390625" style="0" customWidth="1"/>
    <col min="4" max="4" width="13.125" style="0" customWidth="1"/>
  </cols>
  <sheetData>
    <row r="1" spans="1:5" ht="26.25" customHeight="1">
      <c r="A1" s="25" t="s">
        <v>1429</v>
      </c>
      <c r="B1" s="24"/>
      <c r="C1" s="24"/>
      <c r="D1" s="24"/>
      <c r="E1" s="24"/>
    </row>
    <row r="2" spans="1:5" ht="16.5">
      <c r="A2" s="1" t="s">
        <v>849</v>
      </c>
      <c r="B2" s="1" t="s">
        <v>898</v>
      </c>
      <c r="C2" s="1" t="s">
        <v>857</v>
      </c>
      <c r="D2" s="1" t="s">
        <v>896</v>
      </c>
      <c r="E2" s="1" t="s">
        <v>893</v>
      </c>
    </row>
    <row r="3" spans="1:5" ht="16.5">
      <c r="A3" s="2">
        <v>1</v>
      </c>
      <c r="B3" s="3" t="s">
        <v>484</v>
      </c>
      <c r="C3" s="4" t="s">
        <v>933</v>
      </c>
      <c r="D3" s="4" t="s">
        <v>275</v>
      </c>
      <c r="E3" s="5">
        <v>14000</v>
      </c>
    </row>
    <row r="4" spans="1:5" ht="16.5">
      <c r="A4" s="2">
        <v>2</v>
      </c>
      <c r="B4" s="6" t="s">
        <v>557</v>
      </c>
      <c r="C4" s="7" t="s">
        <v>598</v>
      </c>
      <c r="D4" s="7" t="s">
        <v>1386</v>
      </c>
      <c r="E4" s="5">
        <v>21000</v>
      </c>
    </row>
    <row r="5" spans="1:5" ht="16.5">
      <c r="A5" s="2">
        <v>3</v>
      </c>
      <c r="B5" s="3" t="s">
        <v>1295</v>
      </c>
      <c r="C5" s="3" t="s">
        <v>167</v>
      </c>
      <c r="D5" s="3" t="s">
        <v>1303</v>
      </c>
      <c r="E5" s="5">
        <v>15000</v>
      </c>
    </row>
    <row r="6" spans="1:5" ht="16.5">
      <c r="A6" s="2">
        <v>4</v>
      </c>
      <c r="B6" s="3" t="s">
        <v>26</v>
      </c>
      <c r="C6" s="4" t="s">
        <v>838</v>
      </c>
      <c r="D6" s="4" t="s">
        <v>207</v>
      </c>
      <c r="E6" s="5">
        <v>13000</v>
      </c>
    </row>
    <row r="7" spans="1:5" ht="16.5">
      <c r="A7" s="2">
        <v>5</v>
      </c>
      <c r="B7" s="3" t="s">
        <v>423</v>
      </c>
      <c r="C7" s="4" t="s">
        <v>958</v>
      </c>
      <c r="D7" s="4" t="s">
        <v>73</v>
      </c>
      <c r="E7" s="5">
        <v>14500</v>
      </c>
    </row>
    <row r="8" spans="1:5" ht="16.5">
      <c r="A8" s="2">
        <v>6</v>
      </c>
      <c r="B8" s="3" t="s">
        <v>852</v>
      </c>
      <c r="C8" s="3" t="s">
        <v>880</v>
      </c>
      <c r="D8" s="3" t="s">
        <v>1264</v>
      </c>
      <c r="E8" s="5">
        <v>14000</v>
      </c>
    </row>
    <row r="9" spans="1:5" ht="16.5">
      <c r="A9" s="2">
        <v>7</v>
      </c>
      <c r="B9" s="4" t="s">
        <v>516</v>
      </c>
      <c r="C9" s="4" t="s">
        <v>550</v>
      </c>
      <c r="D9" s="4" t="s">
        <v>268</v>
      </c>
      <c r="E9" s="5">
        <v>18000</v>
      </c>
    </row>
    <row r="10" spans="1:5" ht="16.5">
      <c r="A10" s="2">
        <v>8</v>
      </c>
      <c r="B10" s="3" t="s">
        <v>1378</v>
      </c>
      <c r="C10" s="4" t="s">
        <v>1037</v>
      </c>
      <c r="D10" s="4" t="s">
        <v>1146</v>
      </c>
      <c r="E10" s="5">
        <v>13000</v>
      </c>
    </row>
    <row r="11" spans="1:5" ht="16.5">
      <c r="A11" s="2">
        <v>9</v>
      </c>
      <c r="B11" s="3" t="s">
        <v>1284</v>
      </c>
      <c r="C11" s="3" t="s">
        <v>465</v>
      </c>
      <c r="D11" s="3" t="s">
        <v>507</v>
      </c>
      <c r="E11" s="5">
        <v>13000</v>
      </c>
    </row>
    <row r="12" spans="1:5" ht="16.5">
      <c r="A12" s="2">
        <v>10</v>
      </c>
      <c r="B12" s="8" t="s">
        <v>57</v>
      </c>
      <c r="C12" s="8" t="s">
        <v>389</v>
      </c>
      <c r="D12" s="8" t="s">
        <v>1380</v>
      </c>
      <c r="E12" s="5">
        <v>13000</v>
      </c>
    </row>
    <row r="13" spans="1:5" ht="16.5">
      <c r="A13" s="2">
        <v>11</v>
      </c>
      <c r="B13" s="4" t="s">
        <v>34</v>
      </c>
      <c r="C13" s="3" t="s">
        <v>775</v>
      </c>
      <c r="D13" s="3" t="s">
        <v>681</v>
      </c>
      <c r="E13" s="5">
        <v>14000</v>
      </c>
    </row>
    <row r="14" spans="1:5" ht="16.5">
      <c r="A14" s="2">
        <v>12</v>
      </c>
      <c r="B14" s="9" t="s">
        <v>1364</v>
      </c>
      <c r="C14" s="9" t="s">
        <v>874</v>
      </c>
      <c r="D14" s="9" t="s">
        <v>725</v>
      </c>
      <c r="E14" s="5">
        <v>13000</v>
      </c>
    </row>
    <row r="15" spans="1:5" ht="16.5">
      <c r="A15" s="2">
        <v>13</v>
      </c>
      <c r="B15" s="4" t="s">
        <v>1372</v>
      </c>
      <c r="C15" s="4" t="s">
        <v>1013</v>
      </c>
      <c r="D15" s="4" t="s">
        <v>1096</v>
      </c>
      <c r="E15" s="5">
        <v>10000</v>
      </c>
    </row>
    <row r="16" spans="1:5" ht="16.5">
      <c r="A16" s="2">
        <v>14</v>
      </c>
      <c r="B16" s="4" t="s">
        <v>691</v>
      </c>
      <c r="C16" s="3" t="s">
        <v>995</v>
      </c>
      <c r="D16" s="3" t="s">
        <v>353</v>
      </c>
      <c r="E16" s="5">
        <v>14000</v>
      </c>
    </row>
    <row r="17" spans="1:5" ht="16.5">
      <c r="A17" s="2">
        <v>15</v>
      </c>
      <c r="B17" s="4" t="s">
        <v>1245</v>
      </c>
      <c r="C17" s="3" t="s">
        <v>995</v>
      </c>
      <c r="D17" s="3" t="s">
        <v>353</v>
      </c>
      <c r="E17" s="5">
        <v>14000</v>
      </c>
    </row>
    <row r="18" spans="1:5" ht="16.5">
      <c r="A18" s="2">
        <v>16</v>
      </c>
      <c r="B18" s="3" t="s">
        <v>1383</v>
      </c>
      <c r="C18" s="4" t="s">
        <v>997</v>
      </c>
      <c r="D18" s="4" t="s">
        <v>1068</v>
      </c>
      <c r="E18" s="5">
        <v>16000</v>
      </c>
    </row>
    <row r="19" spans="1:5" ht="16.5">
      <c r="A19" s="2">
        <v>17</v>
      </c>
      <c r="B19" s="3" t="s">
        <v>178</v>
      </c>
      <c r="C19" s="4" t="s">
        <v>933</v>
      </c>
      <c r="D19" s="4" t="s">
        <v>335</v>
      </c>
      <c r="E19" s="5">
        <v>15000</v>
      </c>
    </row>
    <row r="20" spans="1:5" ht="16.5">
      <c r="A20" s="2">
        <v>18</v>
      </c>
      <c r="B20" s="3" t="s">
        <v>102</v>
      </c>
      <c r="C20" s="3" t="s">
        <v>1016</v>
      </c>
      <c r="D20" s="3" t="s">
        <v>1230</v>
      </c>
      <c r="E20" s="5">
        <v>13000</v>
      </c>
    </row>
    <row r="21" spans="1:5" ht="16.5">
      <c r="A21" s="2">
        <v>19</v>
      </c>
      <c r="B21" s="3" t="s">
        <v>100</v>
      </c>
      <c r="C21" s="4" t="s">
        <v>1027</v>
      </c>
      <c r="D21" s="4" t="s">
        <v>1151</v>
      </c>
      <c r="E21" s="5">
        <v>13000</v>
      </c>
    </row>
    <row r="22" spans="1:5" ht="16.5">
      <c r="A22" s="2">
        <v>20</v>
      </c>
      <c r="B22" s="3" t="s">
        <v>971</v>
      </c>
      <c r="C22" s="3" t="s">
        <v>463</v>
      </c>
      <c r="D22" s="4" t="s">
        <v>1266</v>
      </c>
      <c r="E22" s="5">
        <v>14000</v>
      </c>
    </row>
    <row r="23" spans="1:5" ht="16.5">
      <c r="A23" s="2">
        <v>21</v>
      </c>
      <c r="B23" s="3" t="s">
        <v>1361</v>
      </c>
      <c r="C23" s="3" t="s">
        <v>787</v>
      </c>
      <c r="D23" s="3" t="s">
        <v>1418</v>
      </c>
      <c r="E23" s="5">
        <v>17000</v>
      </c>
    </row>
    <row r="24" spans="1:5" ht="16.5">
      <c r="A24" s="2">
        <v>22</v>
      </c>
      <c r="B24" s="3" t="s">
        <v>1142</v>
      </c>
      <c r="C24" s="3" t="s">
        <v>387</v>
      </c>
      <c r="D24" s="3" t="s">
        <v>668</v>
      </c>
      <c r="E24" s="5">
        <v>14000</v>
      </c>
    </row>
    <row r="25" spans="1:5" ht="16.5">
      <c r="A25" s="2">
        <v>23</v>
      </c>
      <c r="B25" s="4" t="s">
        <v>1127</v>
      </c>
      <c r="C25" s="4" t="s">
        <v>387</v>
      </c>
      <c r="D25" s="4" t="s">
        <v>1137</v>
      </c>
      <c r="E25" s="5">
        <v>13000</v>
      </c>
    </row>
    <row r="26" spans="1:5" ht="16.5">
      <c r="A26" s="2">
        <v>24</v>
      </c>
      <c r="B26" s="3" t="s">
        <v>366</v>
      </c>
      <c r="C26" s="3" t="s">
        <v>881</v>
      </c>
      <c r="D26" s="3" t="s">
        <v>1260</v>
      </c>
      <c r="E26" s="5">
        <v>15000</v>
      </c>
    </row>
    <row r="27" spans="1:5" ht="16.5">
      <c r="A27" s="2">
        <v>25</v>
      </c>
      <c r="B27" s="4" t="s">
        <v>1394</v>
      </c>
      <c r="C27" s="4" t="s">
        <v>108</v>
      </c>
      <c r="D27" s="4" t="s">
        <v>1209</v>
      </c>
      <c r="E27" s="5">
        <v>12000</v>
      </c>
    </row>
    <row r="28" spans="1:5" ht="16.5">
      <c r="A28" s="2">
        <v>26</v>
      </c>
      <c r="B28" s="4" t="s">
        <v>1306</v>
      </c>
      <c r="C28" s="4" t="s">
        <v>108</v>
      </c>
      <c r="D28" s="4" t="s">
        <v>1420</v>
      </c>
      <c r="E28" s="5">
        <v>14000</v>
      </c>
    </row>
    <row r="29" spans="1:5" ht="16.5">
      <c r="A29" s="2">
        <v>27</v>
      </c>
      <c r="B29" s="3" t="s">
        <v>446</v>
      </c>
      <c r="C29" s="3" t="s">
        <v>392</v>
      </c>
      <c r="D29" s="3" t="s">
        <v>1419</v>
      </c>
      <c r="E29" s="5">
        <v>15000</v>
      </c>
    </row>
    <row r="30" spans="1:5" ht="16.5">
      <c r="A30" s="2">
        <v>28</v>
      </c>
      <c r="B30" s="3" t="s">
        <v>326</v>
      </c>
      <c r="C30" s="3" t="s">
        <v>392</v>
      </c>
      <c r="D30" s="3" t="s">
        <v>1267</v>
      </c>
      <c r="E30" s="5">
        <v>19800</v>
      </c>
    </row>
    <row r="31" spans="1:5" ht="16.5">
      <c r="A31" s="2">
        <v>29</v>
      </c>
      <c r="B31" s="3" t="s">
        <v>1411</v>
      </c>
      <c r="C31" s="4" t="s">
        <v>778</v>
      </c>
      <c r="D31" s="4" t="s">
        <v>141</v>
      </c>
      <c r="E31" s="5">
        <v>13000</v>
      </c>
    </row>
    <row r="32" spans="1:5" ht="16.5">
      <c r="A32" s="2">
        <v>30</v>
      </c>
      <c r="B32" s="4" t="s">
        <v>161</v>
      </c>
      <c r="C32" s="4" t="s">
        <v>1003</v>
      </c>
      <c r="D32" s="4" t="s">
        <v>1385</v>
      </c>
      <c r="E32" s="5">
        <v>15000</v>
      </c>
    </row>
    <row r="33" spans="1:5" ht="16.5">
      <c r="A33" s="2">
        <v>31</v>
      </c>
      <c r="B33" s="3" t="s">
        <v>510</v>
      </c>
      <c r="C33" s="3" t="s">
        <v>1003</v>
      </c>
      <c r="D33" s="3" t="s">
        <v>1216</v>
      </c>
      <c r="E33" s="5">
        <v>19000</v>
      </c>
    </row>
    <row r="34" spans="1:5" ht="16.5">
      <c r="A34" s="2">
        <v>32</v>
      </c>
      <c r="B34" s="3" t="s">
        <v>410</v>
      </c>
      <c r="C34" s="3" t="s">
        <v>1015</v>
      </c>
      <c r="D34" s="3" t="s">
        <v>1103</v>
      </c>
      <c r="E34" s="5">
        <v>13500</v>
      </c>
    </row>
    <row r="35" spans="1:5" ht="16.5">
      <c r="A35" s="2">
        <v>33</v>
      </c>
      <c r="B35" s="3" t="s">
        <v>437</v>
      </c>
      <c r="C35" s="3" t="s">
        <v>736</v>
      </c>
      <c r="D35" s="3" t="s">
        <v>1272</v>
      </c>
      <c r="E35" s="5">
        <v>16000</v>
      </c>
    </row>
    <row r="36" spans="1:5" ht="16.5">
      <c r="A36" s="2">
        <v>34</v>
      </c>
      <c r="B36" s="3" t="s">
        <v>727</v>
      </c>
      <c r="C36" s="3" t="s">
        <v>560</v>
      </c>
      <c r="D36" s="3" t="s">
        <v>1388</v>
      </c>
      <c r="E36" s="5">
        <v>16000</v>
      </c>
    </row>
    <row r="37" spans="1:5" ht="16.5">
      <c r="A37" s="2">
        <v>35</v>
      </c>
      <c r="B37" s="3" t="s">
        <v>1349</v>
      </c>
      <c r="C37" s="3" t="s">
        <v>1039</v>
      </c>
      <c r="D37" s="3" t="s">
        <v>205</v>
      </c>
      <c r="E37" s="5">
        <v>10000</v>
      </c>
    </row>
    <row r="38" spans="1:5" ht="16.5">
      <c r="A38" s="2">
        <v>36</v>
      </c>
      <c r="B38" s="4" t="s">
        <v>1226</v>
      </c>
      <c r="C38" s="4" t="s">
        <v>517</v>
      </c>
      <c r="D38" s="4" t="s">
        <v>242</v>
      </c>
      <c r="E38" s="5">
        <v>16000</v>
      </c>
    </row>
    <row r="39" spans="1:5" ht="16.5">
      <c r="A39" s="2">
        <v>37</v>
      </c>
      <c r="B39" s="3" t="s">
        <v>230</v>
      </c>
      <c r="C39" s="3" t="s">
        <v>780</v>
      </c>
      <c r="D39" s="3" t="s">
        <v>1126</v>
      </c>
      <c r="E39" s="5">
        <v>12000</v>
      </c>
    </row>
    <row r="40" spans="1:5" ht="16.5">
      <c r="A40" s="2">
        <v>38</v>
      </c>
      <c r="B40" s="3" t="s">
        <v>1352</v>
      </c>
      <c r="C40" s="3" t="s">
        <v>443</v>
      </c>
      <c r="D40" s="3" t="s">
        <v>1115</v>
      </c>
      <c r="E40" s="5">
        <v>13000</v>
      </c>
    </row>
    <row r="41" spans="1:5" ht="16.5">
      <c r="A41" s="2">
        <v>39</v>
      </c>
      <c r="B41" s="3" t="s">
        <v>346</v>
      </c>
      <c r="C41" s="3" t="s">
        <v>604</v>
      </c>
      <c r="D41" s="3" t="s">
        <v>709</v>
      </c>
      <c r="E41" s="5">
        <v>13000</v>
      </c>
    </row>
    <row r="42" spans="1:5" ht="16.5">
      <c r="A42" s="2">
        <v>40</v>
      </c>
      <c r="B42" s="3" t="s">
        <v>1020</v>
      </c>
      <c r="C42" s="3" t="s">
        <v>604</v>
      </c>
      <c r="D42" s="3" t="s">
        <v>671</v>
      </c>
      <c r="E42" s="5">
        <v>13000</v>
      </c>
    </row>
    <row r="43" spans="1:5" ht="16.5">
      <c r="A43" s="2">
        <v>41</v>
      </c>
      <c r="B43" s="4" t="s">
        <v>308</v>
      </c>
      <c r="C43" s="3" t="s">
        <v>828</v>
      </c>
      <c r="D43" s="3" t="s">
        <v>1329</v>
      </c>
      <c r="E43" s="5">
        <v>15000</v>
      </c>
    </row>
    <row r="44" spans="1:5" ht="16.5">
      <c r="A44" s="2">
        <v>42</v>
      </c>
      <c r="B44" s="4" t="s">
        <v>972</v>
      </c>
      <c r="C44" s="3" t="s">
        <v>828</v>
      </c>
      <c r="D44" s="3" t="s">
        <v>1255</v>
      </c>
      <c r="E44" s="5">
        <v>16800</v>
      </c>
    </row>
    <row r="45" spans="1:5" ht="16.5">
      <c r="A45" s="2">
        <v>43</v>
      </c>
      <c r="B45" s="3" t="s">
        <v>1363</v>
      </c>
      <c r="C45" s="3" t="s">
        <v>436</v>
      </c>
      <c r="D45" s="3" t="s">
        <v>164</v>
      </c>
      <c r="E45" s="5">
        <v>12000</v>
      </c>
    </row>
    <row r="46" spans="1:5" ht="16.5">
      <c r="A46" s="2">
        <v>44</v>
      </c>
      <c r="B46" s="3" t="s">
        <v>1302</v>
      </c>
      <c r="C46" s="3" t="s">
        <v>846</v>
      </c>
      <c r="D46" s="3" t="s">
        <v>1073</v>
      </c>
      <c r="E46" s="5">
        <v>10500</v>
      </c>
    </row>
    <row r="47" spans="1:5" ht="16.5">
      <c r="A47" s="2">
        <v>45</v>
      </c>
      <c r="B47" s="3" t="s">
        <v>101</v>
      </c>
      <c r="C47" s="3" t="s">
        <v>1060</v>
      </c>
      <c r="D47" s="3" t="s">
        <v>1105</v>
      </c>
      <c r="E47" s="5">
        <v>12000</v>
      </c>
    </row>
    <row r="48" spans="1:5" ht="16.5">
      <c r="A48" s="2">
        <v>46</v>
      </c>
      <c r="B48" s="3" t="s">
        <v>219</v>
      </c>
      <c r="C48" s="3" t="s">
        <v>854</v>
      </c>
      <c r="D48" s="3" t="s">
        <v>1165</v>
      </c>
      <c r="E48" s="5">
        <v>10000</v>
      </c>
    </row>
    <row r="49" spans="1:5" ht="16.5">
      <c r="A49" s="2">
        <v>47</v>
      </c>
      <c r="B49" s="4" t="s">
        <v>628</v>
      </c>
      <c r="C49" s="4" t="s">
        <v>841</v>
      </c>
      <c r="D49" s="4" t="s">
        <v>1145</v>
      </c>
      <c r="E49" s="5">
        <v>12000</v>
      </c>
    </row>
    <row r="50" spans="1:5" ht="16.5">
      <c r="A50" s="2">
        <v>48</v>
      </c>
      <c r="B50" s="10" t="s">
        <v>352</v>
      </c>
      <c r="C50" s="11" t="s">
        <v>836</v>
      </c>
      <c r="D50" s="11" t="s">
        <v>485</v>
      </c>
      <c r="E50" s="5">
        <v>14000</v>
      </c>
    </row>
    <row r="51" spans="1:5" ht="16.5">
      <c r="A51" s="2">
        <v>49</v>
      </c>
      <c r="B51" s="4" t="s">
        <v>286</v>
      </c>
      <c r="C51" s="3" t="s">
        <v>605</v>
      </c>
      <c r="D51" s="3" t="s">
        <v>1258</v>
      </c>
      <c r="E51" s="5">
        <v>12000</v>
      </c>
    </row>
    <row r="52" spans="1:5" ht="16.5">
      <c r="A52" s="2">
        <v>50</v>
      </c>
      <c r="B52" s="4" t="s">
        <v>728</v>
      </c>
      <c r="C52" s="4" t="s">
        <v>814</v>
      </c>
      <c r="D52" s="4" t="s">
        <v>1166</v>
      </c>
      <c r="E52" s="5">
        <v>12000</v>
      </c>
    </row>
    <row r="53" spans="1:5" ht="16.5">
      <c r="A53" s="2">
        <v>51</v>
      </c>
      <c r="B53" s="4" t="s">
        <v>217</v>
      </c>
      <c r="C53" s="4" t="s">
        <v>817</v>
      </c>
      <c r="D53" s="4" t="s">
        <v>1083</v>
      </c>
      <c r="E53" s="5">
        <v>12000</v>
      </c>
    </row>
    <row r="54" spans="1:5" ht="16.5">
      <c r="A54" s="2">
        <v>52</v>
      </c>
      <c r="B54" s="4" t="s">
        <v>498</v>
      </c>
      <c r="C54" s="4" t="s">
        <v>817</v>
      </c>
      <c r="D54" s="4" t="s">
        <v>1155</v>
      </c>
      <c r="E54" s="5">
        <v>12000</v>
      </c>
    </row>
    <row r="55" spans="1:5" ht="16.5">
      <c r="A55" s="2">
        <v>53</v>
      </c>
      <c r="B55" s="12" t="s">
        <v>267</v>
      </c>
      <c r="C55" s="4" t="s">
        <v>869</v>
      </c>
      <c r="D55" s="4" t="s">
        <v>288</v>
      </c>
      <c r="E55" s="5">
        <v>15000</v>
      </c>
    </row>
    <row r="56" spans="1:5" ht="16.5">
      <c r="A56" s="2">
        <v>54</v>
      </c>
      <c r="B56" s="4" t="s">
        <v>641</v>
      </c>
      <c r="C56" s="4" t="s">
        <v>800</v>
      </c>
      <c r="D56" s="4" t="s">
        <v>1268</v>
      </c>
      <c r="E56" s="5">
        <v>16000</v>
      </c>
    </row>
    <row r="57" spans="1:5" ht="16.5">
      <c r="A57" s="2">
        <v>55</v>
      </c>
      <c r="B57" s="4" t="s">
        <v>371</v>
      </c>
      <c r="C57" s="4" t="s">
        <v>803</v>
      </c>
      <c r="D57" s="4" t="s">
        <v>342</v>
      </c>
      <c r="E57" s="5">
        <v>11000</v>
      </c>
    </row>
    <row r="58" spans="1:5" ht="16.5">
      <c r="A58" s="2">
        <v>56</v>
      </c>
      <c r="B58" s="4" t="s">
        <v>1405</v>
      </c>
      <c r="C58" s="4" t="s">
        <v>1002</v>
      </c>
      <c r="D58" s="4" t="s">
        <v>430</v>
      </c>
      <c r="E58" s="5">
        <v>8500</v>
      </c>
    </row>
    <row r="59" spans="1:5" ht="16.5">
      <c r="A59" s="2">
        <v>57</v>
      </c>
      <c r="B59" s="3" t="s">
        <v>340</v>
      </c>
      <c r="C59" s="3" t="s">
        <v>796</v>
      </c>
      <c r="D59" s="3" t="s">
        <v>276</v>
      </c>
      <c r="E59" s="5">
        <v>13000</v>
      </c>
    </row>
    <row r="60" spans="1:5" ht="16.5">
      <c r="A60" s="2">
        <v>58</v>
      </c>
      <c r="B60" s="3" t="s">
        <v>609</v>
      </c>
      <c r="C60" s="3" t="s">
        <v>796</v>
      </c>
      <c r="D60" s="3" t="s">
        <v>1269</v>
      </c>
      <c r="E60" s="5">
        <v>16300</v>
      </c>
    </row>
    <row r="61" spans="1:5" ht="16.5">
      <c r="A61" s="2">
        <v>59</v>
      </c>
      <c r="B61" s="13" t="s">
        <v>720</v>
      </c>
      <c r="C61" s="13" t="s">
        <v>872</v>
      </c>
      <c r="D61" s="13" t="s">
        <v>1345</v>
      </c>
      <c r="E61" s="5">
        <v>13000</v>
      </c>
    </row>
    <row r="62" spans="1:5" ht="16.5">
      <c r="A62" s="2">
        <v>60</v>
      </c>
      <c r="B62" s="13" t="s">
        <v>1081</v>
      </c>
      <c r="C62" s="13" t="s">
        <v>872</v>
      </c>
      <c r="D62" s="13" t="s">
        <v>248</v>
      </c>
      <c r="E62" s="5">
        <v>13000</v>
      </c>
    </row>
    <row r="63" spans="1:5" ht="16.5">
      <c r="A63" s="2">
        <v>61</v>
      </c>
      <c r="B63" s="3" t="s">
        <v>418</v>
      </c>
      <c r="C63" s="4" t="s">
        <v>472</v>
      </c>
      <c r="D63" s="4" t="s">
        <v>1042</v>
      </c>
      <c r="E63" s="5">
        <v>15000</v>
      </c>
    </row>
    <row r="64" spans="1:5" ht="16.5">
      <c r="A64" s="2">
        <v>62</v>
      </c>
      <c r="B64" s="3" t="s">
        <v>505</v>
      </c>
      <c r="C64" s="3" t="s">
        <v>795</v>
      </c>
      <c r="D64" s="3" t="s">
        <v>724</v>
      </c>
      <c r="E64" s="5">
        <v>14000</v>
      </c>
    </row>
    <row r="65" spans="1:5" ht="16.5">
      <c r="A65" s="2">
        <v>63</v>
      </c>
      <c r="B65" s="13" t="s">
        <v>185</v>
      </c>
      <c r="C65" s="14" t="s">
        <v>767</v>
      </c>
      <c r="D65" s="14" t="s">
        <v>1232</v>
      </c>
      <c r="E65" s="5">
        <v>14000</v>
      </c>
    </row>
    <row r="66" spans="1:5" ht="16.5">
      <c r="A66" s="2">
        <v>64</v>
      </c>
      <c r="B66" s="3" t="s">
        <v>90</v>
      </c>
      <c r="C66" s="3" t="s">
        <v>776</v>
      </c>
      <c r="D66" s="3" t="s">
        <v>253</v>
      </c>
      <c r="E66" s="5">
        <v>15000</v>
      </c>
    </row>
    <row r="67" spans="1:5" ht="16.5">
      <c r="A67" s="2">
        <v>65</v>
      </c>
      <c r="B67" s="3" t="s">
        <v>719</v>
      </c>
      <c r="C67" s="3" t="s">
        <v>776</v>
      </c>
      <c r="D67" s="3" t="s">
        <v>1421</v>
      </c>
      <c r="E67" s="5">
        <v>13000</v>
      </c>
    </row>
    <row r="68" spans="1:5" ht="16.5">
      <c r="A68" s="2">
        <v>66</v>
      </c>
      <c r="B68" s="3" t="s">
        <v>501</v>
      </c>
      <c r="C68" s="3" t="s">
        <v>458</v>
      </c>
      <c r="D68" s="3" t="s">
        <v>220</v>
      </c>
      <c r="E68" s="5">
        <v>14000</v>
      </c>
    </row>
    <row r="69" spans="1:5" ht="16.5">
      <c r="A69" s="2">
        <v>67</v>
      </c>
      <c r="B69" s="3" t="s">
        <v>685</v>
      </c>
      <c r="C69" s="3" t="s">
        <v>812</v>
      </c>
      <c r="D69" s="3" t="s">
        <v>1159</v>
      </c>
      <c r="E69" s="5">
        <v>12500</v>
      </c>
    </row>
    <row r="70" spans="1:5" ht="16.5">
      <c r="A70" s="2">
        <v>68</v>
      </c>
      <c r="B70" s="4" t="s">
        <v>1416</v>
      </c>
      <c r="C70" s="4" t="s">
        <v>466</v>
      </c>
      <c r="D70" s="4" t="s">
        <v>1139</v>
      </c>
      <c r="E70" s="5">
        <v>18000</v>
      </c>
    </row>
    <row r="71" spans="1:5" ht="16.5">
      <c r="A71" s="2">
        <v>69</v>
      </c>
      <c r="B71" s="3" t="s">
        <v>70</v>
      </c>
      <c r="C71" s="3" t="s">
        <v>599</v>
      </c>
      <c r="D71" s="3" t="s">
        <v>1235</v>
      </c>
      <c r="E71" s="5">
        <v>14500</v>
      </c>
    </row>
    <row r="72" spans="1:5" ht="16.5">
      <c r="A72" s="2">
        <v>70</v>
      </c>
      <c r="B72" s="3" t="s">
        <v>223</v>
      </c>
      <c r="C72" s="3" t="s">
        <v>599</v>
      </c>
      <c r="D72" s="3" t="s">
        <v>233</v>
      </c>
      <c r="E72" s="5">
        <v>14500</v>
      </c>
    </row>
    <row r="73" spans="1:5" ht="16.5">
      <c r="A73" s="2">
        <v>71</v>
      </c>
      <c r="B73" s="3" t="s">
        <v>104</v>
      </c>
      <c r="C73" s="3" t="s">
        <v>587</v>
      </c>
      <c r="D73" s="3" t="s">
        <v>1422</v>
      </c>
      <c r="E73" s="5">
        <v>14000</v>
      </c>
    </row>
    <row r="74" spans="1:5" ht="16.5">
      <c r="A74" s="2">
        <v>72</v>
      </c>
      <c r="B74" s="3" t="s">
        <v>413</v>
      </c>
      <c r="C74" s="3" t="s">
        <v>403</v>
      </c>
      <c r="D74" s="3" t="s">
        <v>1384</v>
      </c>
      <c r="E74" s="5">
        <v>15000</v>
      </c>
    </row>
    <row r="75" spans="1:5" ht="16.5">
      <c r="A75" s="2">
        <v>73</v>
      </c>
      <c r="B75" s="3" t="s">
        <v>147</v>
      </c>
      <c r="C75" s="3" t="s">
        <v>568</v>
      </c>
      <c r="D75" s="3" t="s">
        <v>196</v>
      </c>
      <c r="E75" s="5">
        <v>14000</v>
      </c>
    </row>
    <row r="76" spans="1:5" ht="16.5">
      <c r="A76" s="2">
        <v>74</v>
      </c>
      <c r="B76" s="3" t="s">
        <v>344</v>
      </c>
      <c r="C76" s="3" t="s">
        <v>568</v>
      </c>
      <c r="D76" s="3" t="s">
        <v>134</v>
      </c>
      <c r="E76" s="5">
        <v>15000</v>
      </c>
    </row>
    <row r="77" spans="1:5" ht="16.5">
      <c r="A77" s="2">
        <v>75</v>
      </c>
      <c r="B77" s="3" t="s">
        <v>1257</v>
      </c>
      <c r="C77" s="4" t="s">
        <v>897</v>
      </c>
      <c r="D77" s="4" t="s">
        <v>494</v>
      </c>
      <c r="E77" s="5">
        <v>25000</v>
      </c>
    </row>
    <row r="78" spans="1:5" ht="16.5">
      <c r="A78" s="2">
        <v>76</v>
      </c>
      <c r="B78" s="3" t="s">
        <v>146</v>
      </c>
      <c r="C78" s="4" t="s">
        <v>1014</v>
      </c>
      <c r="D78" s="4" t="s">
        <v>1406</v>
      </c>
      <c r="E78" s="5">
        <v>14500</v>
      </c>
    </row>
    <row r="79" spans="1:5" ht="16.5">
      <c r="A79" s="2">
        <v>77</v>
      </c>
      <c r="B79" s="3" t="s">
        <v>1326</v>
      </c>
      <c r="C79" s="4" t="s">
        <v>1014</v>
      </c>
      <c r="D79" s="4" t="s">
        <v>1273</v>
      </c>
      <c r="E79" s="5">
        <v>14800</v>
      </c>
    </row>
    <row r="80" spans="1:5" ht="16.5">
      <c r="A80" s="2">
        <v>78</v>
      </c>
      <c r="B80" s="15" t="s">
        <v>372</v>
      </c>
      <c r="C80" s="3" t="s">
        <v>861</v>
      </c>
      <c r="D80" s="3" t="s">
        <v>69</v>
      </c>
      <c r="E80" s="5">
        <v>11000</v>
      </c>
    </row>
    <row r="81" spans="1:5" ht="16.5">
      <c r="A81" s="2">
        <v>79</v>
      </c>
      <c r="B81" s="15" t="s">
        <v>512</v>
      </c>
      <c r="C81" s="8" t="s">
        <v>389</v>
      </c>
      <c r="D81" s="8" t="s">
        <v>602</v>
      </c>
      <c r="E81" s="5">
        <v>14000</v>
      </c>
    </row>
    <row r="82" spans="1:5" ht="16.5">
      <c r="A82" s="2">
        <v>80</v>
      </c>
      <c r="B82" s="3" t="s">
        <v>412</v>
      </c>
      <c r="C82" s="3" t="s">
        <v>174</v>
      </c>
      <c r="D82" s="3" t="s">
        <v>629</v>
      </c>
      <c r="E82" s="5">
        <v>13000</v>
      </c>
    </row>
    <row r="83" spans="1:5" ht="16.5">
      <c r="A83" s="2">
        <v>81</v>
      </c>
      <c r="B83" s="3" t="s">
        <v>81</v>
      </c>
      <c r="C83" s="3" t="s">
        <v>174</v>
      </c>
      <c r="D83" s="3" t="s">
        <v>250</v>
      </c>
      <c r="E83" s="5">
        <v>14000</v>
      </c>
    </row>
    <row r="84" spans="1:5" ht="16.5">
      <c r="A84" s="2">
        <v>82</v>
      </c>
      <c r="B84" s="3" t="s">
        <v>181</v>
      </c>
      <c r="C84" s="4" t="s">
        <v>944</v>
      </c>
      <c r="D84" s="4" t="s">
        <v>7</v>
      </c>
      <c r="E84" s="5">
        <v>11500</v>
      </c>
    </row>
    <row r="85" spans="1:5" ht="16.5">
      <c r="A85" s="2">
        <v>83</v>
      </c>
      <c r="B85" s="3" t="s">
        <v>419</v>
      </c>
      <c r="C85" s="3" t="s">
        <v>1008</v>
      </c>
      <c r="D85" s="3" t="s">
        <v>1227</v>
      </c>
      <c r="E85" s="5">
        <v>12000</v>
      </c>
    </row>
    <row r="86" spans="1:5" ht="16.5">
      <c r="A86" s="2">
        <v>84</v>
      </c>
      <c r="B86" s="3" t="s">
        <v>96</v>
      </c>
      <c r="C86" s="3" t="s">
        <v>806</v>
      </c>
      <c r="D86" s="3" t="s">
        <v>1274</v>
      </c>
      <c r="E86" s="5">
        <v>14000</v>
      </c>
    </row>
    <row r="87" spans="1:5" ht="16.5">
      <c r="A87" s="2">
        <v>85</v>
      </c>
      <c r="B87" s="3" t="s">
        <v>1410</v>
      </c>
      <c r="C87" s="4" t="s">
        <v>942</v>
      </c>
      <c r="D87" s="4" t="s">
        <v>714</v>
      </c>
      <c r="E87" s="5">
        <v>14000</v>
      </c>
    </row>
    <row r="88" spans="1:5" ht="16.5">
      <c r="A88" s="2">
        <v>86</v>
      </c>
      <c r="B88" s="3" t="s">
        <v>1413</v>
      </c>
      <c r="C88" s="4" t="s">
        <v>1032</v>
      </c>
      <c r="D88" s="4" t="s">
        <v>1404</v>
      </c>
      <c r="E88" s="5">
        <v>13000</v>
      </c>
    </row>
    <row r="89" spans="1:5" ht="16.5">
      <c r="A89" s="2">
        <v>87</v>
      </c>
      <c r="B89" s="3" t="s">
        <v>870</v>
      </c>
      <c r="C89" s="4" t="s">
        <v>791</v>
      </c>
      <c r="D89" s="4" t="s">
        <v>222</v>
      </c>
      <c r="E89" s="5">
        <v>15000</v>
      </c>
    </row>
    <row r="90" spans="1:5" ht="16.5">
      <c r="A90" s="2">
        <v>88</v>
      </c>
      <c r="B90" s="3" t="s">
        <v>711</v>
      </c>
      <c r="C90" s="3" t="s">
        <v>467</v>
      </c>
      <c r="D90" s="3" t="s">
        <v>1210</v>
      </c>
      <c r="E90" s="5">
        <v>11000</v>
      </c>
    </row>
    <row r="91" spans="1:5" ht="16.5">
      <c r="A91" s="2">
        <v>89</v>
      </c>
      <c r="B91" s="4" t="s">
        <v>103</v>
      </c>
      <c r="C91" s="4" t="s">
        <v>445</v>
      </c>
      <c r="D91" s="4" t="s">
        <v>611</v>
      </c>
      <c r="E91" s="5">
        <v>11500</v>
      </c>
    </row>
    <row r="92" spans="1:5" ht="16.5">
      <c r="A92" s="2">
        <v>90</v>
      </c>
      <c r="B92" s="3" t="s">
        <v>1095</v>
      </c>
      <c r="C92" s="4" t="s">
        <v>601</v>
      </c>
      <c r="D92" s="4" t="s">
        <v>1179</v>
      </c>
      <c r="E92" s="5">
        <v>17000</v>
      </c>
    </row>
    <row r="93" spans="1:5" ht="16.5">
      <c r="A93" s="2">
        <v>91</v>
      </c>
      <c r="B93" s="3" t="s">
        <v>227</v>
      </c>
      <c r="C93" s="3" t="s">
        <v>796</v>
      </c>
      <c r="D93" s="3" t="s">
        <v>1375</v>
      </c>
      <c r="E93" s="5">
        <v>16000</v>
      </c>
    </row>
    <row r="94" spans="1:5" ht="16.5">
      <c r="A94" s="2">
        <v>92</v>
      </c>
      <c r="B94" s="3" t="s">
        <v>1328</v>
      </c>
      <c r="C94" s="3" t="s">
        <v>174</v>
      </c>
      <c r="D94" s="3" t="s">
        <v>151</v>
      </c>
      <c r="E94" s="5">
        <v>14000</v>
      </c>
    </row>
    <row r="95" spans="1:5" ht="16.5">
      <c r="A95" s="2">
        <v>93</v>
      </c>
      <c r="B95" s="3" t="s">
        <v>810</v>
      </c>
      <c r="C95" s="4" t="s">
        <v>1062</v>
      </c>
      <c r="D95" s="4" t="s">
        <v>718</v>
      </c>
      <c r="E95" s="5">
        <v>13000</v>
      </c>
    </row>
    <row r="96" spans="1:5" ht="16.5">
      <c r="A96" s="2">
        <v>94</v>
      </c>
      <c r="B96" s="4" t="s">
        <v>427</v>
      </c>
      <c r="C96" s="4" t="s">
        <v>817</v>
      </c>
      <c r="D96" s="4" t="s">
        <v>1415</v>
      </c>
      <c r="E96" s="5">
        <v>16000</v>
      </c>
    </row>
    <row r="97" spans="1:5" ht="16.5">
      <c r="A97" s="2">
        <v>95</v>
      </c>
      <c r="B97" s="3" t="s">
        <v>88</v>
      </c>
      <c r="C97" s="3" t="s">
        <v>583</v>
      </c>
      <c r="D97" s="3" t="s">
        <v>271</v>
      </c>
      <c r="E97" s="5">
        <v>16000</v>
      </c>
    </row>
    <row r="98" spans="1:5" ht="16.5">
      <c r="A98" s="2">
        <v>96</v>
      </c>
      <c r="B98" s="3" t="s">
        <v>554</v>
      </c>
      <c r="C98" s="3" t="s">
        <v>387</v>
      </c>
      <c r="D98" s="3" t="s">
        <v>256</v>
      </c>
      <c r="E98" s="5">
        <v>12000</v>
      </c>
    </row>
    <row r="99" spans="1:5" ht="16.5">
      <c r="A99" s="2">
        <v>97</v>
      </c>
      <c r="B99" s="3" t="s">
        <v>149</v>
      </c>
      <c r="C99" s="3" t="s">
        <v>527</v>
      </c>
      <c r="D99" s="3" t="s">
        <v>247</v>
      </c>
      <c r="E99" s="5">
        <v>13500</v>
      </c>
    </row>
    <row r="100" spans="1:5" ht="16.5">
      <c r="A100" s="2">
        <v>98</v>
      </c>
      <c r="B100" s="3" t="s">
        <v>1320</v>
      </c>
      <c r="C100" s="4" t="s">
        <v>571</v>
      </c>
      <c r="D100" s="4" t="s">
        <v>1123</v>
      </c>
      <c r="E100" s="5">
        <v>12000</v>
      </c>
    </row>
    <row r="101" spans="1:5" ht="16.5">
      <c r="A101" s="2">
        <v>99</v>
      </c>
      <c r="B101" s="3" t="s">
        <v>606</v>
      </c>
      <c r="C101" s="3" t="s">
        <v>880</v>
      </c>
      <c r="D101" s="3" t="s">
        <v>987</v>
      </c>
      <c r="E101" s="5">
        <v>13000</v>
      </c>
    </row>
    <row r="102" spans="1:5" ht="16.5">
      <c r="A102" s="2">
        <v>100</v>
      </c>
      <c r="B102" s="3" t="s">
        <v>283</v>
      </c>
      <c r="C102" s="3" t="s">
        <v>952</v>
      </c>
      <c r="D102" s="3" t="s">
        <v>489</v>
      </c>
      <c r="E102" s="5">
        <v>14000</v>
      </c>
    </row>
    <row r="103" spans="1:5" ht="16.5">
      <c r="A103" s="2">
        <v>101</v>
      </c>
      <c r="B103" s="4" t="s">
        <v>1028</v>
      </c>
      <c r="C103" s="4" t="s">
        <v>581</v>
      </c>
      <c r="D103" s="4" t="s">
        <v>153</v>
      </c>
      <c r="E103" s="5">
        <v>14800</v>
      </c>
    </row>
    <row r="104" spans="1:5" ht="16.5">
      <c r="A104" s="2">
        <v>102</v>
      </c>
      <c r="B104" s="4" t="s">
        <v>428</v>
      </c>
      <c r="C104" s="4" t="s">
        <v>1002</v>
      </c>
      <c r="D104" s="4" t="s">
        <v>1122</v>
      </c>
      <c r="E104" s="5">
        <v>13000</v>
      </c>
    </row>
    <row r="105" spans="1:5" ht="16.5">
      <c r="A105" s="2">
        <v>103</v>
      </c>
      <c r="B105" s="3" t="s">
        <v>13</v>
      </c>
      <c r="C105" s="4" t="s">
        <v>397</v>
      </c>
      <c r="D105" s="4" t="s">
        <v>156</v>
      </c>
      <c r="E105" s="5">
        <v>14000</v>
      </c>
    </row>
    <row r="106" spans="1:5" ht="16.5">
      <c r="A106" s="2">
        <v>104</v>
      </c>
      <c r="B106" s="9" t="s">
        <v>502</v>
      </c>
      <c r="C106" s="9" t="s">
        <v>874</v>
      </c>
      <c r="D106" s="9" t="s">
        <v>1337</v>
      </c>
      <c r="E106" s="5">
        <v>12000</v>
      </c>
    </row>
    <row r="107" spans="1:5" ht="16.5">
      <c r="A107" s="2">
        <v>105</v>
      </c>
      <c r="B107" s="3" t="s">
        <v>1389</v>
      </c>
      <c r="C107" s="4" t="s">
        <v>1032</v>
      </c>
      <c r="D107" s="4" t="s">
        <v>1275</v>
      </c>
      <c r="E107" s="5">
        <v>13000</v>
      </c>
    </row>
    <row r="108" spans="1:5" ht="16.5">
      <c r="A108" s="2">
        <v>106</v>
      </c>
      <c r="B108" s="3" t="s">
        <v>289</v>
      </c>
      <c r="C108" s="3" t="s">
        <v>467</v>
      </c>
      <c r="D108" s="3" t="s">
        <v>1135</v>
      </c>
      <c r="E108" s="5">
        <v>15000</v>
      </c>
    </row>
    <row r="109" spans="1:5" ht="16.5">
      <c r="A109" s="2">
        <v>107</v>
      </c>
      <c r="B109" s="4" t="s">
        <v>119</v>
      </c>
      <c r="C109" s="4" t="s">
        <v>695</v>
      </c>
      <c r="D109" s="4" t="s">
        <v>294</v>
      </c>
      <c r="E109" s="5">
        <v>14000</v>
      </c>
    </row>
    <row r="110" spans="1:5" ht="16.5">
      <c r="A110" s="2">
        <v>108</v>
      </c>
      <c r="B110" s="4" t="s">
        <v>229</v>
      </c>
      <c r="C110" s="4" t="s">
        <v>1011</v>
      </c>
      <c r="D110" s="4" t="s">
        <v>1395</v>
      </c>
      <c r="E110" s="5">
        <v>14000</v>
      </c>
    </row>
    <row r="111" spans="1:5" ht="16.5">
      <c r="A111" s="2">
        <v>109</v>
      </c>
      <c r="B111" s="3" t="s">
        <v>1367</v>
      </c>
      <c r="C111" s="4" t="s">
        <v>1057</v>
      </c>
      <c r="D111" s="4" t="s">
        <v>84</v>
      </c>
      <c r="E111" s="5">
        <v>22000</v>
      </c>
    </row>
    <row r="112" spans="1:5" ht="16.5">
      <c r="A112" s="2">
        <v>110</v>
      </c>
      <c r="B112" s="3" t="s">
        <v>1286</v>
      </c>
      <c r="C112" s="4" t="s">
        <v>1057</v>
      </c>
      <c r="D112" s="4" t="s">
        <v>187</v>
      </c>
      <c r="E112" s="5">
        <v>19500</v>
      </c>
    </row>
    <row r="113" spans="1:5" ht="16.5">
      <c r="A113" s="2">
        <v>111</v>
      </c>
      <c r="B113" s="3" t="s">
        <v>1301</v>
      </c>
      <c r="C113" s="3" t="s">
        <v>392</v>
      </c>
      <c r="D113" s="3" t="s">
        <v>54</v>
      </c>
      <c r="E113" s="5">
        <v>15000</v>
      </c>
    </row>
    <row r="114" spans="1:5" ht="16.5">
      <c r="A114" s="2">
        <v>112</v>
      </c>
      <c r="B114" s="3" t="s">
        <v>1065</v>
      </c>
      <c r="C114" s="3" t="s">
        <v>907</v>
      </c>
      <c r="D114" s="3" t="s">
        <v>55</v>
      </c>
      <c r="E114" s="5">
        <v>12000</v>
      </c>
    </row>
    <row r="115" spans="1:5" ht="16.5">
      <c r="A115" s="2">
        <v>113</v>
      </c>
      <c r="B115" s="3" t="s">
        <v>1323</v>
      </c>
      <c r="C115" s="3" t="s">
        <v>907</v>
      </c>
      <c r="D115" s="3" t="s">
        <v>258</v>
      </c>
      <c r="E115" s="5">
        <v>15000</v>
      </c>
    </row>
    <row r="116" spans="1:5" ht="16.5">
      <c r="A116" s="2">
        <v>114</v>
      </c>
      <c r="B116" s="3" t="s">
        <v>49</v>
      </c>
      <c r="C116" s="3" t="s">
        <v>570</v>
      </c>
      <c r="D116" s="3" t="s">
        <v>1149</v>
      </c>
      <c r="E116" s="5">
        <v>13500</v>
      </c>
    </row>
    <row r="117" spans="1:5" ht="16.5">
      <c r="A117" s="2">
        <v>115</v>
      </c>
      <c r="B117" s="3" t="s">
        <v>9</v>
      </c>
      <c r="C117" s="3" t="s">
        <v>560</v>
      </c>
      <c r="D117" s="3" t="s">
        <v>982</v>
      </c>
      <c r="E117" s="5">
        <v>13000</v>
      </c>
    </row>
    <row r="118" spans="1:5" ht="16.5">
      <c r="A118" s="2">
        <v>116</v>
      </c>
      <c r="B118" s="3" t="s">
        <v>15</v>
      </c>
      <c r="C118" s="4" t="s">
        <v>838</v>
      </c>
      <c r="D118" s="4" t="s">
        <v>79</v>
      </c>
      <c r="E118" s="5">
        <v>13500</v>
      </c>
    </row>
    <row r="119" spans="1:5" ht="16.5">
      <c r="A119" s="2">
        <v>117</v>
      </c>
      <c r="B119" s="3" t="s">
        <v>41</v>
      </c>
      <c r="C119" s="4" t="s">
        <v>838</v>
      </c>
      <c r="D119" s="4" t="s">
        <v>277</v>
      </c>
      <c r="E119" s="5">
        <v>13800</v>
      </c>
    </row>
    <row r="120" spans="1:5" ht="16.5">
      <c r="A120" s="2">
        <v>118</v>
      </c>
      <c r="B120" s="4" t="s">
        <v>1387</v>
      </c>
      <c r="C120" s="3" t="s">
        <v>940</v>
      </c>
      <c r="D120" s="3" t="s">
        <v>490</v>
      </c>
      <c r="E120" s="5">
        <v>14000</v>
      </c>
    </row>
    <row r="121" spans="1:5" ht="16.5">
      <c r="A121" s="2">
        <v>119</v>
      </c>
      <c r="B121" s="3" t="s">
        <v>12</v>
      </c>
      <c r="C121" s="3" t="s">
        <v>539</v>
      </c>
      <c r="D121" s="3" t="s">
        <v>1377</v>
      </c>
      <c r="E121" s="5">
        <v>13000</v>
      </c>
    </row>
    <row r="122" spans="1:5" ht="16.5">
      <c r="A122" s="2">
        <v>120</v>
      </c>
      <c r="B122" s="3" t="s">
        <v>1288</v>
      </c>
      <c r="C122" s="3" t="s">
        <v>802</v>
      </c>
      <c r="D122" s="3" t="s">
        <v>1370</v>
      </c>
      <c r="E122" s="5">
        <v>22000</v>
      </c>
    </row>
    <row r="123" spans="1:5" ht="16.5">
      <c r="A123" s="2">
        <v>121</v>
      </c>
      <c r="B123" s="3" t="s">
        <v>39</v>
      </c>
      <c r="C123" s="3" t="s">
        <v>802</v>
      </c>
      <c r="D123" s="3" t="s">
        <v>1417</v>
      </c>
      <c r="E123" s="5">
        <v>22000</v>
      </c>
    </row>
    <row r="124" spans="1:5" ht="16.5">
      <c r="A124" s="2">
        <v>122</v>
      </c>
      <c r="B124" s="4" t="s">
        <v>68</v>
      </c>
      <c r="C124" s="3" t="s">
        <v>605</v>
      </c>
      <c r="D124" s="3" t="s">
        <v>216</v>
      </c>
      <c r="E124" s="5">
        <v>31000</v>
      </c>
    </row>
    <row r="125" spans="1:5" ht="16.5">
      <c r="A125" s="2">
        <v>123</v>
      </c>
      <c r="B125" s="3" t="s">
        <v>1392</v>
      </c>
      <c r="C125" s="3" t="s">
        <v>858</v>
      </c>
      <c r="D125" s="3" t="s">
        <v>124</v>
      </c>
      <c r="E125" s="5">
        <v>14000</v>
      </c>
    </row>
    <row r="126" spans="1:5" ht="16.5">
      <c r="A126" s="2">
        <v>124</v>
      </c>
      <c r="B126" s="12" t="s">
        <v>1402</v>
      </c>
      <c r="C126" s="4" t="s">
        <v>869</v>
      </c>
      <c r="D126" s="4" t="s">
        <v>1423</v>
      </c>
      <c r="E126" s="5">
        <v>15000</v>
      </c>
    </row>
    <row r="127" spans="1:5" ht="16.5">
      <c r="A127" s="2">
        <v>125</v>
      </c>
      <c r="B127" s="3" t="s">
        <v>246</v>
      </c>
      <c r="C127" s="4" t="s">
        <v>744</v>
      </c>
      <c r="D127" s="4" t="s">
        <v>1347</v>
      </c>
      <c r="E127" s="5">
        <v>20000</v>
      </c>
    </row>
    <row r="128" spans="1:5" ht="16.5">
      <c r="A128" s="2">
        <v>126</v>
      </c>
      <c r="B128" s="3" t="s">
        <v>432</v>
      </c>
      <c r="C128" s="4" t="s">
        <v>385</v>
      </c>
      <c r="D128" s="4" t="s">
        <v>212</v>
      </c>
      <c r="E128" s="5">
        <v>13000</v>
      </c>
    </row>
    <row r="129" spans="1:5" ht="16.5">
      <c r="A129" s="2">
        <v>127</v>
      </c>
      <c r="B129" s="3" t="s">
        <v>154</v>
      </c>
      <c r="C129" s="4" t="s">
        <v>825</v>
      </c>
      <c r="D129" s="4" t="s">
        <v>954</v>
      </c>
      <c r="E129" s="5">
        <v>13000</v>
      </c>
    </row>
    <row r="130" spans="1:5" ht="16.5">
      <c r="A130" s="2">
        <v>128</v>
      </c>
      <c r="B130" s="4" t="s">
        <v>190</v>
      </c>
      <c r="C130" s="4" t="s">
        <v>600</v>
      </c>
      <c r="D130" s="4" t="s">
        <v>1228</v>
      </c>
      <c r="E130" s="5">
        <v>12000</v>
      </c>
    </row>
    <row r="131" spans="1:5" ht="16.5">
      <c r="A131" s="2">
        <v>129</v>
      </c>
      <c r="B131" s="4" t="s">
        <v>1312</v>
      </c>
      <c r="C131" s="4" t="s">
        <v>343</v>
      </c>
      <c r="D131" s="4" t="s">
        <v>379</v>
      </c>
      <c r="E131" s="5">
        <v>15000</v>
      </c>
    </row>
    <row r="132" spans="1:5" ht="16.5">
      <c r="A132" s="2">
        <v>130</v>
      </c>
      <c r="B132" s="3" t="s">
        <v>1316</v>
      </c>
      <c r="C132" s="3" t="s">
        <v>528</v>
      </c>
      <c r="D132" s="3" t="s">
        <v>128</v>
      </c>
      <c r="E132" s="5">
        <v>12000</v>
      </c>
    </row>
    <row r="133" spans="1:5" ht="16.5">
      <c r="A133" s="2">
        <v>131</v>
      </c>
      <c r="B133" s="3" t="s">
        <v>1322</v>
      </c>
      <c r="C133" s="3" t="s">
        <v>989</v>
      </c>
      <c r="D133" s="3" t="s">
        <v>699</v>
      </c>
      <c r="E133" s="5">
        <v>13000</v>
      </c>
    </row>
    <row r="134" spans="1:5" ht="16.5">
      <c r="A134" s="2">
        <v>132</v>
      </c>
      <c r="B134" s="3" t="s">
        <v>30</v>
      </c>
      <c r="C134" s="3" t="s">
        <v>170</v>
      </c>
      <c r="D134" s="3" t="s">
        <v>252</v>
      </c>
      <c r="E134" s="5">
        <v>13000</v>
      </c>
    </row>
    <row r="135" spans="1:5" ht="16.5">
      <c r="A135" s="2">
        <v>133</v>
      </c>
      <c r="B135" s="3" t="s">
        <v>40</v>
      </c>
      <c r="C135" s="3" t="s">
        <v>170</v>
      </c>
      <c r="D135" s="3" t="s">
        <v>235</v>
      </c>
      <c r="E135" s="5">
        <v>13000</v>
      </c>
    </row>
    <row r="136" spans="1:5" ht="16.5">
      <c r="A136" s="2">
        <v>134</v>
      </c>
      <c r="B136" s="3" t="s">
        <v>999</v>
      </c>
      <c r="C136" s="4" t="s">
        <v>543</v>
      </c>
      <c r="D136" s="4" t="s">
        <v>1397</v>
      </c>
      <c r="E136" s="5">
        <v>20000</v>
      </c>
    </row>
    <row r="137" spans="1:5" ht="16.5">
      <c r="A137" s="2">
        <v>135</v>
      </c>
      <c r="B137" s="3" t="s">
        <v>209</v>
      </c>
      <c r="C137" s="3" t="s">
        <v>599</v>
      </c>
      <c r="D137" s="3" t="s">
        <v>273</v>
      </c>
      <c r="E137" s="5">
        <v>16000</v>
      </c>
    </row>
    <row r="138" spans="1:5" ht="16.5">
      <c r="A138" s="2">
        <v>136</v>
      </c>
      <c r="B138" s="3" t="s">
        <v>179</v>
      </c>
      <c r="C138" s="4" t="s">
        <v>1014</v>
      </c>
      <c r="D138" s="4" t="s">
        <v>929</v>
      </c>
      <c r="E138" s="5">
        <v>14000</v>
      </c>
    </row>
    <row r="139" spans="1:5" ht="16.5">
      <c r="A139" s="2">
        <v>137</v>
      </c>
      <c r="B139" s="3" t="s">
        <v>697</v>
      </c>
      <c r="C139" s="3" t="s">
        <v>561</v>
      </c>
      <c r="D139" s="3" t="s">
        <v>251</v>
      </c>
      <c r="E139" s="5">
        <v>16000</v>
      </c>
    </row>
    <row r="140" spans="1:5" ht="16.5">
      <c r="A140" s="2">
        <v>138</v>
      </c>
      <c r="B140" s="3" t="s">
        <v>86</v>
      </c>
      <c r="C140" s="3" t="s">
        <v>938</v>
      </c>
      <c r="D140" s="3" t="s">
        <v>1041</v>
      </c>
      <c r="E140" s="5">
        <v>16500</v>
      </c>
    </row>
    <row r="141" spans="1:5" ht="16.5">
      <c r="A141" s="2">
        <v>139</v>
      </c>
      <c r="B141" s="3" t="s">
        <v>1234</v>
      </c>
      <c r="C141" s="4" t="s">
        <v>850</v>
      </c>
      <c r="D141" s="4" t="s">
        <v>1424</v>
      </c>
      <c r="E141" s="5">
        <v>18000</v>
      </c>
    </row>
    <row r="142" spans="1:5" ht="16.5">
      <c r="A142" s="2">
        <v>140</v>
      </c>
      <c r="B142" s="3" t="s">
        <v>1296</v>
      </c>
      <c r="C142" s="3" t="s">
        <v>465</v>
      </c>
      <c r="D142" s="3" t="s">
        <v>334</v>
      </c>
      <c r="E142" s="5">
        <v>11000</v>
      </c>
    </row>
    <row r="143" spans="1:5" ht="16.5">
      <c r="A143" s="2">
        <v>141</v>
      </c>
      <c r="B143" s="3" t="s">
        <v>968</v>
      </c>
      <c r="C143" s="4" t="s">
        <v>109</v>
      </c>
      <c r="D143" s="4" t="s">
        <v>1358</v>
      </c>
      <c r="E143" s="5">
        <v>18000</v>
      </c>
    </row>
    <row r="144" spans="1:5" ht="16.5">
      <c r="A144" s="2">
        <v>142</v>
      </c>
      <c r="B144" s="4" t="s">
        <v>988</v>
      </c>
      <c r="C144" s="4" t="s">
        <v>109</v>
      </c>
      <c r="D144" s="4" t="s">
        <v>278</v>
      </c>
      <c r="E144" s="5">
        <v>18000</v>
      </c>
    </row>
    <row r="145" spans="1:5" ht="16.5">
      <c r="A145" s="2">
        <v>143</v>
      </c>
      <c r="B145" s="3" t="s">
        <v>239</v>
      </c>
      <c r="C145" s="4" t="s">
        <v>109</v>
      </c>
      <c r="D145" s="4" t="s">
        <v>118</v>
      </c>
      <c r="E145" s="5">
        <v>15000</v>
      </c>
    </row>
    <row r="146" spans="1:5" ht="16.5">
      <c r="A146" s="2">
        <v>144</v>
      </c>
      <c r="B146" s="3" t="s">
        <v>64</v>
      </c>
      <c r="C146" s="3" t="s">
        <v>597</v>
      </c>
      <c r="D146" s="3" t="s">
        <v>1362</v>
      </c>
      <c r="E146" s="5">
        <v>10500</v>
      </c>
    </row>
    <row r="147" spans="1:5" ht="16.5">
      <c r="A147" s="2">
        <v>145</v>
      </c>
      <c r="B147" s="3" t="s">
        <v>1</v>
      </c>
      <c r="C147" s="4" t="s">
        <v>597</v>
      </c>
      <c r="D147" s="4" t="s">
        <v>159</v>
      </c>
      <c r="E147" s="5">
        <v>12500</v>
      </c>
    </row>
    <row r="148" spans="1:5" ht="16.5">
      <c r="A148" s="2">
        <v>146</v>
      </c>
      <c r="B148" s="4" t="s">
        <v>1314</v>
      </c>
      <c r="C148" s="4" t="s">
        <v>482</v>
      </c>
      <c r="D148" s="4" t="s">
        <v>51</v>
      </c>
      <c r="E148" s="5">
        <v>14000</v>
      </c>
    </row>
    <row r="149" spans="1:5" ht="16.5">
      <c r="A149" s="2">
        <v>147</v>
      </c>
      <c r="B149" s="3" t="s">
        <v>1366</v>
      </c>
      <c r="C149" s="4" t="s">
        <v>1032</v>
      </c>
      <c r="D149" s="4" t="s">
        <v>1359</v>
      </c>
      <c r="E149" s="5">
        <v>13800</v>
      </c>
    </row>
    <row r="150" spans="1:5" ht="16.5">
      <c r="A150" s="2">
        <v>148</v>
      </c>
      <c r="B150" s="3" t="s">
        <v>1309</v>
      </c>
      <c r="C150" s="4" t="s">
        <v>1032</v>
      </c>
      <c r="D150" s="4" t="s">
        <v>1315</v>
      </c>
      <c r="E150" s="5">
        <v>15000</v>
      </c>
    </row>
    <row r="151" spans="1:5" ht="16.5">
      <c r="A151" s="2">
        <v>149</v>
      </c>
      <c r="B151" s="3" t="s">
        <v>1283</v>
      </c>
      <c r="C151" s="3" t="s">
        <v>467</v>
      </c>
      <c r="D151" s="3" t="s">
        <v>2</v>
      </c>
      <c r="E151" s="5">
        <v>22000</v>
      </c>
    </row>
    <row r="152" spans="1:5" ht="16.5">
      <c r="A152" s="2">
        <v>150</v>
      </c>
      <c r="B152" s="3" t="s">
        <v>240</v>
      </c>
      <c r="C152" s="3" t="s">
        <v>467</v>
      </c>
      <c r="D152" s="3" t="s">
        <v>238</v>
      </c>
      <c r="E152" s="5">
        <v>13500</v>
      </c>
    </row>
    <row r="153" spans="1:5" ht="16.5">
      <c r="A153" s="2">
        <v>151</v>
      </c>
      <c r="B153" s="16" t="s">
        <v>183</v>
      </c>
      <c r="C153" s="4" t="s">
        <v>1025</v>
      </c>
      <c r="D153" s="4" t="s">
        <v>1177</v>
      </c>
      <c r="E153" s="5">
        <v>12000</v>
      </c>
    </row>
    <row r="154" spans="1:5" ht="16.5">
      <c r="A154" s="2">
        <v>152</v>
      </c>
      <c r="B154" s="3" t="s">
        <v>713</v>
      </c>
      <c r="C154" s="4" t="s">
        <v>933</v>
      </c>
      <c r="D154" s="4" t="s">
        <v>145</v>
      </c>
      <c r="E154" s="5">
        <v>12000</v>
      </c>
    </row>
    <row r="155" spans="1:5" ht="16.5">
      <c r="A155" s="2">
        <v>153</v>
      </c>
      <c r="B155" s="4" t="s">
        <v>1270</v>
      </c>
      <c r="C155" s="4" t="s">
        <v>695</v>
      </c>
      <c r="D155" s="4" t="s">
        <v>1162</v>
      </c>
      <c r="E155" s="5">
        <v>12000</v>
      </c>
    </row>
    <row r="156" spans="1:5" ht="16.5">
      <c r="A156" s="2">
        <v>154</v>
      </c>
      <c r="B156" s="4" t="s">
        <v>1254</v>
      </c>
      <c r="C156" s="4" t="s">
        <v>695</v>
      </c>
      <c r="D156" s="4" t="s">
        <v>200</v>
      </c>
      <c r="E156" s="5">
        <v>13000</v>
      </c>
    </row>
    <row r="157" spans="1:5" ht="16.5">
      <c r="A157" s="2">
        <v>155</v>
      </c>
      <c r="B157" s="3" t="s">
        <v>361</v>
      </c>
      <c r="C157" s="3" t="s">
        <v>1016</v>
      </c>
      <c r="D157" s="3" t="s">
        <v>1214</v>
      </c>
      <c r="E157" s="5">
        <v>12000</v>
      </c>
    </row>
    <row r="158" spans="1:5" ht="16.5">
      <c r="A158" s="2">
        <v>156</v>
      </c>
      <c r="B158" s="4" t="s">
        <v>98</v>
      </c>
      <c r="C158" s="4" t="s">
        <v>1027</v>
      </c>
      <c r="D158" s="4" t="s">
        <v>433</v>
      </c>
      <c r="E158" s="5">
        <v>12000</v>
      </c>
    </row>
    <row r="159" spans="1:5" ht="16.5">
      <c r="A159" s="2">
        <v>157</v>
      </c>
      <c r="B159" s="4" t="s">
        <v>963</v>
      </c>
      <c r="C159" s="3" t="s">
        <v>463</v>
      </c>
      <c r="D159" s="4" t="s">
        <v>1089</v>
      </c>
      <c r="E159" s="5">
        <v>13000</v>
      </c>
    </row>
    <row r="160" spans="1:5" ht="16.5">
      <c r="A160" s="2">
        <v>158</v>
      </c>
      <c r="B160" s="3" t="s">
        <v>979</v>
      </c>
      <c r="C160" s="3" t="s">
        <v>463</v>
      </c>
      <c r="D160" s="4" t="s">
        <v>135</v>
      </c>
      <c r="E160" s="5">
        <v>13000</v>
      </c>
    </row>
    <row r="161" spans="1:5" ht="16.5">
      <c r="A161" s="2">
        <v>159</v>
      </c>
      <c r="B161" s="3" t="s">
        <v>186</v>
      </c>
      <c r="C161" s="3" t="s">
        <v>16</v>
      </c>
      <c r="D161" s="3" t="s">
        <v>1276</v>
      </c>
      <c r="E161" s="5">
        <v>12200</v>
      </c>
    </row>
    <row r="162" spans="1:5" ht="16.5">
      <c r="A162" s="2">
        <v>160</v>
      </c>
      <c r="B162" s="3" t="s">
        <v>215</v>
      </c>
      <c r="C162" s="3" t="s">
        <v>1049</v>
      </c>
      <c r="D162" s="3" t="s">
        <v>282</v>
      </c>
      <c r="E162" s="5">
        <v>19500</v>
      </c>
    </row>
    <row r="163" spans="1:5" ht="16.5">
      <c r="A163" s="2">
        <v>161</v>
      </c>
      <c r="B163" s="3" t="s">
        <v>105</v>
      </c>
      <c r="C163" s="3" t="s">
        <v>757</v>
      </c>
      <c r="D163" s="3" t="s">
        <v>1156</v>
      </c>
      <c r="E163" s="5">
        <v>12000</v>
      </c>
    </row>
    <row r="164" spans="1:5" ht="16.5">
      <c r="A164" s="2">
        <v>162</v>
      </c>
      <c r="B164" s="3" t="s">
        <v>1304</v>
      </c>
      <c r="C164" s="3" t="s">
        <v>757</v>
      </c>
      <c r="D164" s="3" t="s">
        <v>1278</v>
      </c>
      <c r="E164" s="5">
        <v>14000</v>
      </c>
    </row>
    <row r="165" spans="1:5" ht="16.5">
      <c r="A165" s="2">
        <v>163</v>
      </c>
      <c r="B165" s="4" t="s">
        <v>259</v>
      </c>
      <c r="C165" s="4" t="s">
        <v>108</v>
      </c>
      <c r="D165" s="4" t="s">
        <v>1164</v>
      </c>
      <c r="E165" s="5">
        <v>12000</v>
      </c>
    </row>
    <row r="166" spans="1:5" ht="16.5">
      <c r="A166" s="2">
        <v>164</v>
      </c>
      <c r="B166" s="4" t="s">
        <v>1403</v>
      </c>
      <c r="C166" s="3" t="s">
        <v>474</v>
      </c>
      <c r="D166" s="3" t="s">
        <v>431</v>
      </c>
      <c r="E166" s="5">
        <v>12000</v>
      </c>
    </row>
    <row r="167" spans="1:5" ht="16.5">
      <c r="A167" s="2">
        <v>165</v>
      </c>
      <c r="B167" s="3" t="s">
        <v>1246</v>
      </c>
      <c r="C167" s="3" t="s">
        <v>956</v>
      </c>
      <c r="D167" s="3" t="s">
        <v>377</v>
      </c>
      <c r="E167" s="5">
        <v>11000</v>
      </c>
    </row>
    <row r="168" spans="1:5" ht="16.5">
      <c r="A168" s="2">
        <v>166</v>
      </c>
      <c r="B168" s="3" t="s">
        <v>723</v>
      </c>
      <c r="C168" s="3" t="s">
        <v>956</v>
      </c>
      <c r="D168" s="3" t="s">
        <v>1118</v>
      </c>
      <c r="E168" s="5">
        <v>14500</v>
      </c>
    </row>
    <row r="169" spans="1:5" ht="16.5">
      <c r="A169" s="2">
        <v>167</v>
      </c>
      <c r="B169" s="4" t="s">
        <v>975</v>
      </c>
      <c r="C169" s="4" t="s">
        <v>401</v>
      </c>
      <c r="D169" s="4" t="s">
        <v>529</v>
      </c>
      <c r="E169" s="5">
        <v>14000</v>
      </c>
    </row>
    <row r="170" spans="1:5" ht="16.5">
      <c r="A170" s="2">
        <v>168</v>
      </c>
      <c r="B170" s="4" t="s">
        <v>420</v>
      </c>
      <c r="C170" s="3" t="s">
        <v>1015</v>
      </c>
      <c r="D170" s="3" t="s">
        <v>321</v>
      </c>
      <c r="E170" s="5">
        <v>12000</v>
      </c>
    </row>
    <row r="171" spans="1:5" ht="16.5">
      <c r="A171" s="2">
        <v>169</v>
      </c>
      <c r="B171" s="3" t="s">
        <v>291</v>
      </c>
      <c r="C171" s="3" t="s">
        <v>560</v>
      </c>
      <c r="D171" s="3" t="s">
        <v>1070</v>
      </c>
      <c r="E171" s="5">
        <v>10000</v>
      </c>
    </row>
    <row r="172" spans="1:5" ht="16.5">
      <c r="A172" s="2">
        <v>170</v>
      </c>
      <c r="B172" s="3" t="s">
        <v>496</v>
      </c>
      <c r="C172" s="3" t="s">
        <v>527</v>
      </c>
      <c r="D172" s="3" t="s">
        <v>1086</v>
      </c>
      <c r="E172" s="5">
        <v>12000</v>
      </c>
    </row>
    <row r="173" spans="1:5" ht="16.5">
      <c r="A173" s="2">
        <v>171</v>
      </c>
      <c r="B173" s="3" t="s">
        <v>492</v>
      </c>
      <c r="C173" s="3" t="s">
        <v>527</v>
      </c>
      <c r="D173" s="3" t="s">
        <v>1066</v>
      </c>
      <c r="E173" s="5">
        <v>12000</v>
      </c>
    </row>
    <row r="174" spans="1:5" ht="16.5">
      <c r="A174" s="2">
        <v>172</v>
      </c>
      <c r="B174" s="4" t="s">
        <v>243</v>
      </c>
      <c r="C174" s="3" t="s">
        <v>940</v>
      </c>
      <c r="D174" s="3" t="s">
        <v>1193</v>
      </c>
      <c r="E174" s="5">
        <v>13000</v>
      </c>
    </row>
    <row r="175" spans="1:5" ht="16.5">
      <c r="A175" s="2">
        <v>173</v>
      </c>
      <c r="B175" s="3" t="s">
        <v>986</v>
      </c>
      <c r="C175" s="3" t="s">
        <v>780</v>
      </c>
      <c r="D175" s="3" t="s">
        <v>1204</v>
      </c>
      <c r="E175" s="5">
        <v>12000</v>
      </c>
    </row>
    <row r="176" spans="1:5" ht="16.5">
      <c r="A176" s="2">
        <v>174</v>
      </c>
      <c r="B176" s="3" t="s">
        <v>1340</v>
      </c>
      <c r="C176" s="4" t="s">
        <v>166</v>
      </c>
      <c r="D176" s="4" t="s">
        <v>1150</v>
      </c>
      <c r="E176" s="5">
        <v>12000</v>
      </c>
    </row>
    <row r="177" spans="1:5" ht="16.5">
      <c r="A177" s="2">
        <v>175</v>
      </c>
      <c r="B177" s="3" t="s">
        <v>1390</v>
      </c>
      <c r="C177" s="4" t="s">
        <v>851</v>
      </c>
      <c r="D177" s="4" t="s">
        <v>1074</v>
      </c>
      <c r="E177" s="5">
        <v>13000</v>
      </c>
    </row>
    <row r="178" spans="1:5" ht="16.5">
      <c r="A178" s="2">
        <v>176</v>
      </c>
      <c r="B178" s="3" t="s">
        <v>964</v>
      </c>
      <c r="C178" s="4" t="s">
        <v>851</v>
      </c>
      <c r="D178" s="4" t="s">
        <v>1108</v>
      </c>
      <c r="E178" s="5">
        <v>13000</v>
      </c>
    </row>
    <row r="179" spans="1:5" ht="16.5">
      <c r="A179" s="2">
        <v>177</v>
      </c>
      <c r="B179" s="3" t="s">
        <v>509</v>
      </c>
      <c r="C179" s="3" t="s">
        <v>1030</v>
      </c>
      <c r="D179" s="3" t="s">
        <v>1104</v>
      </c>
      <c r="E179" s="5">
        <v>11500</v>
      </c>
    </row>
    <row r="180" spans="1:5" ht="16.5">
      <c r="A180" s="2">
        <v>178</v>
      </c>
      <c r="B180" s="3" t="s">
        <v>382</v>
      </c>
      <c r="C180" s="3" t="s">
        <v>1060</v>
      </c>
      <c r="D180" s="3" t="s">
        <v>1409</v>
      </c>
      <c r="E180" s="5">
        <v>12000</v>
      </c>
    </row>
    <row r="181" spans="1:5" ht="16.5">
      <c r="A181" s="2">
        <v>179</v>
      </c>
      <c r="B181" s="3" t="s">
        <v>210</v>
      </c>
      <c r="C181" s="4" t="s">
        <v>571</v>
      </c>
      <c r="D181" s="4" t="s">
        <v>1169</v>
      </c>
      <c r="E181" s="5">
        <v>13000</v>
      </c>
    </row>
    <row r="182" spans="1:5" ht="16.5">
      <c r="A182" s="2">
        <v>180</v>
      </c>
      <c r="B182" s="4" t="s">
        <v>424</v>
      </c>
      <c r="C182" s="4" t="s">
        <v>890</v>
      </c>
      <c r="D182" s="4" t="s">
        <v>127</v>
      </c>
      <c r="E182" s="5">
        <v>12000</v>
      </c>
    </row>
    <row r="183" spans="1:5" ht="16.5">
      <c r="A183" s="2">
        <v>181</v>
      </c>
      <c r="B183" s="3" t="s">
        <v>1373</v>
      </c>
      <c r="C183" s="3" t="s">
        <v>404</v>
      </c>
      <c r="D183" s="3" t="s">
        <v>1425</v>
      </c>
      <c r="E183" s="5">
        <v>13000</v>
      </c>
    </row>
    <row r="184" spans="1:5" ht="16.5">
      <c r="A184" s="2">
        <v>182</v>
      </c>
      <c r="B184" s="3" t="s">
        <v>487</v>
      </c>
      <c r="C184" s="3" t="s">
        <v>858</v>
      </c>
      <c r="D184" s="3" t="s">
        <v>1206</v>
      </c>
      <c r="E184" s="5">
        <v>12000</v>
      </c>
    </row>
    <row r="185" spans="1:5" ht="16.5">
      <c r="A185" s="2">
        <v>183</v>
      </c>
      <c r="B185" s="3" t="s">
        <v>95</v>
      </c>
      <c r="C185" s="3" t="s">
        <v>858</v>
      </c>
      <c r="D185" s="3" t="s">
        <v>380</v>
      </c>
      <c r="E185" s="5">
        <v>12000</v>
      </c>
    </row>
    <row r="186" spans="1:5" ht="16.5">
      <c r="A186" s="2">
        <v>184</v>
      </c>
      <c r="B186" s="3" t="s">
        <v>511</v>
      </c>
      <c r="C186" s="3" t="s">
        <v>858</v>
      </c>
      <c r="D186" s="3" t="s">
        <v>1072</v>
      </c>
      <c r="E186" s="5">
        <v>12000</v>
      </c>
    </row>
    <row r="187" spans="1:5" ht="16.5">
      <c r="A187" s="2">
        <v>185</v>
      </c>
      <c r="B187" s="4" t="s">
        <v>1249</v>
      </c>
      <c r="C187" s="4" t="s">
        <v>817</v>
      </c>
      <c r="D187" s="4" t="s">
        <v>1175</v>
      </c>
      <c r="E187" s="5">
        <v>15000</v>
      </c>
    </row>
    <row r="188" spans="1:5" ht="16.5">
      <c r="A188" s="2">
        <v>186</v>
      </c>
      <c r="B188" s="4" t="s">
        <v>99</v>
      </c>
      <c r="C188" s="4" t="s">
        <v>817</v>
      </c>
      <c r="D188" s="4" t="s">
        <v>1211</v>
      </c>
      <c r="E188" s="5">
        <v>12000</v>
      </c>
    </row>
    <row r="189" spans="1:5" ht="16.5">
      <c r="A189" s="2">
        <v>187</v>
      </c>
      <c r="B189" s="3" t="s">
        <v>1355</v>
      </c>
      <c r="C189" s="3" t="s">
        <v>400</v>
      </c>
      <c r="D189" s="3" t="s">
        <v>1376</v>
      </c>
      <c r="E189" s="5">
        <v>14000</v>
      </c>
    </row>
    <row r="190" spans="1:5" ht="16.5">
      <c r="A190" s="2">
        <v>188</v>
      </c>
      <c r="B190" s="3" t="s">
        <v>1391</v>
      </c>
      <c r="C190" s="3" t="s">
        <v>1022</v>
      </c>
      <c r="D190" s="3" t="s">
        <v>262</v>
      </c>
      <c r="E190" s="5">
        <v>12000</v>
      </c>
    </row>
    <row r="191" spans="1:5" ht="16.5">
      <c r="A191" s="2">
        <v>189</v>
      </c>
      <c r="B191" s="3" t="s">
        <v>1233</v>
      </c>
      <c r="C191" s="4" t="s">
        <v>803</v>
      </c>
      <c r="D191" s="4" t="s">
        <v>1168</v>
      </c>
      <c r="E191" s="5">
        <v>16000</v>
      </c>
    </row>
    <row r="192" spans="1:5" ht="16.5">
      <c r="A192" s="2">
        <v>190</v>
      </c>
      <c r="B192" s="13" t="s">
        <v>717</v>
      </c>
      <c r="C192" s="13" t="s">
        <v>872</v>
      </c>
      <c r="D192" s="13" t="s">
        <v>1087</v>
      </c>
      <c r="E192" s="5">
        <v>13000</v>
      </c>
    </row>
    <row r="193" spans="1:5" ht="16.5">
      <c r="A193" s="2">
        <v>191</v>
      </c>
      <c r="B193" s="3" t="s">
        <v>29</v>
      </c>
      <c r="C193" s="4" t="s">
        <v>744</v>
      </c>
      <c r="D193" s="4" t="s">
        <v>1101</v>
      </c>
      <c r="E193" s="5">
        <v>16000</v>
      </c>
    </row>
    <row r="194" spans="1:5" ht="16.5">
      <c r="A194" s="2">
        <v>192</v>
      </c>
      <c r="B194" s="3" t="s">
        <v>226</v>
      </c>
      <c r="C194" s="4" t="s">
        <v>748</v>
      </c>
      <c r="D194" s="4" t="s">
        <v>1203</v>
      </c>
      <c r="E194" s="5">
        <v>13000</v>
      </c>
    </row>
    <row r="195" spans="1:5" ht="16.5">
      <c r="A195" s="2">
        <v>193</v>
      </c>
      <c r="B195" s="3" t="s">
        <v>966</v>
      </c>
      <c r="C195" s="4" t="s">
        <v>472</v>
      </c>
      <c r="D195" s="4" t="s">
        <v>1223</v>
      </c>
      <c r="E195" s="5">
        <v>13000</v>
      </c>
    </row>
    <row r="196" spans="1:5" ht="16.5">
      <c r="A196" s="2">
        <v>194</v>
      </c>
      <c r="B196" s="3" t="s">
        <v>1357</v>
      </c>
      <c r="C196" s="3" t="s">
        <v>1043</v>
      </c>
      <c r="D196" s="3" t="s">
        <v>618</v>
      </c>
      <c r="E196" s="5">
        <v>12000</v>
      </c>
    </row>
    <row r="197" spans="1:5" ht="16.5">
      <c r="A197" s="2">
        <v>195</v>
      </c>
      <c r="B197" s="3" t="s">
        <v>500</v>
      </c>
      <c r="C197" s="3" t="s">
        <v>754</v>
      </c>
      <c r="D197" s="3" t="s">
        <v>1076</v>
      </c>
      <c r="E197" s="5">
        <v>13000</v>
      </c>
    </row>
    <row r="198" spans="1:5" ht="16.5">
      <c r="A198" s="2">
        <v>196</v>
      </c>
      <c r="B198" s="3" t="s">
        <v>1218</v>
      </c>
      <c r="C198" s="3" t="s">
        <v>754</v>
      </c>
      <c r="D198" s="3" t="s">
        <v>1063</v>
      </c>
      <c r="E198" s="5">
        <v>12000</v>
      </c>
    </row>
    <row r="199" spans="1:5" ht="16.5">
      <c r="A199" s="2">
        <v>197</v>
      </c>
      <c r="B199" s="3" t="s">
        <v>279</v>
      </c>
      <c r="C199" s="4" t="s">
        <v>397</v>
      </c>
      <c r="D199" s="4" t="s">
        <v>1426</v>
      </c>
      <c r="E199" s="5">
        <v>15000</v>
      </c>
    </row>
    <row r="200" spans="1:5" ht="16.5">
      <c r="A200" s="2">
        <v>198</v>
      </c>
      <c r="B200" s="3" t="s">
        <v>1354</v>
      </c>
      <c r="C200" s="3" t="s">
        <v>795</v>
      </c>
      <c r="D200" s="3" t="s">
        <v>1158</v>
      </c>
      <c r="E200" s="5">
        <v>18000</v>
      </c>
    </row>
    <row r="201" spans="1:5" ht="16.5">
      <c r="A201" s="2">
        <v>199</v>
      </c>
      <c r="B201" s="3" t="s">
        <v>726</v>
      </c>
      <c r="C201" s="4" t="s">
        <v>1037</v>
      </c>
      <c r="D201" s="4" t="s">
        <v>1207</v>
      </c>
      <c r="E201" s="5">
        <v>13500</v>
      </c>
    </row>
    <row r="202" spans="1:5" ht="16.5">
      <c r="A202" s="2">
        <v>200</v>
      </c>
      <c r="B202" s="3" t="s">
        <v>150</v>
      </c>
      <c r="C202" s="4" t="s">
        <v>825</v>
      </c>
      <c r="D202" s="4" t="s">
        <v>325</v>
      </c>
      <c r="E202" s="5">
        <v>14000</v>
      </c>
    </row>
    <row r="203" spans="1:5" ht="16.5">
      <c r="A203" s="2">
        <v>201</v>
      </c>
      <c r="B203" s="4" t="s">
        <v>1338</v>
      </c>
      <c r="C203" s="4" t="s">
        <v>825</v>
      </c>
      <c r="D203" s="4" t="s">
        <v>378</v>
      </c>
      <c r="E203" s="5">
        <v>13000</v>
      </c>
    </row>
    <row r="204" spans="1:5" ht="16.5">
      <c r="A204" s="2">
        <v>202</v>
      </c>
      <c r="B204" s="3" t="s">
        <v>690</v>
      </c>
      <c r="C204" s="4" t="s">
        <v>767</v>
      </c>
      <c r="D204" s="4" t="s">
        <v>1350</v>
      </c>
      <c r="E204" s="5">
        <v>12000</v>
      </c>
    </row>
    <row r="205" spans="1:5" ht="16.5">
      <c r="A205" s="2">
        <v>203</v>
      </c>
      <c r="B205" s="3" t="s">
        <v>293</v>
      </c>
      <c r="C205" s="4" t="s">
        <v>886</v>
      </c>
      <c r="D205" s="4" t="s">
        <v>1148</v>
      </c>
      <c r="E205" s="5">
        <v>12000</v>
      </c>
    </row>
    <row r="206" spans="1:5" ht="16.5">
      <c r="A206" s="2">
        <v>204</v>
      </c>
      <c r="B206" s="3" t="s">
        <v>180</v>
      </c>
      <c r="C206" s="4" t="s">
        <v>886</v>
      </c>
      <c r="D206" s="4" t="s">
        <v>1080</v>
      </c>
      <c r="E206" s="5">
        <v>13000</v>
      </c>
    </row>
    <row r="207" spans="1:5" ht="16.5">
      <c r="A207" s="2">
        <v>205</v>
      </c>
      <c r="B207" s="3" t="s">
        <v>62</v>
      </c>
      <c r="C207" s="3" t="s">
        <v>398</v>
      </c>
      <c r="D207" s="3" t="s">
        <v>56</v>
      </c>
      <c r="E207" s="5">
        <v>13000</v>
      </c>
    </row>
    <row r="208" spans="1:5" ht="16.5">
      <c r="A208" s="2">
        <v>206</v>
      </c>
      <c r="B208" s="3" t="s">
        <v>36</v>
      </c>
      <c r="C208" s="3" t="s">
        <v>398</v>
      </c>
      <c r="D208" s="3" t="s">
        <v>1200</v>
      </c>
      <c r="E208" s="5">
        <v>13000</v>
      </c>
    </row>
    <row r="209" spans="1:5" ht="16.5">
      <c r="A209" s="2">
        <v>207</v>
      </c>
      <c r="B209" s="3" t="s">
        <v>1160</v>
      </c>
      <c r="C209" s="3" t="s">
        <v>458</v>
      </c>
      <c r="D209" s="3" t="s">
        <v>197</v>
      </c>
      <c r="E209" s="5">
        <v>17000</v>
      </c>
    </row>
    <row r="210" spans="1:5" ht="16.5">
      <c r="A210" s="2">
        <v>208</v>
      </c>
      <c r="B210" s="3" t="s">
        <v>962</v>
      </c>
      <c r="C210" s="3" t="s">
        <v>599</v>
      </c>
      <c r="D210" s="3" t="s">
        <v>1077</v>
      </c>
      <c r="E210" s="5">
        <v>13000</v>
      </c>
    </row>
    <row r="211" spans="1:5" ht="16.5">
      <c r="A211" s="2">
        <v>209</v>
      </c>
      <c r="B211" s="3" t="s">
        <v>731</v>
      </c>
      <c r="C211" s="3" t="s">
        <v>587</v>
      </c>
      <c r="D211" s="3" t="s">
        <v>1225</v>
      </c>
      <c r="E211" s="5">
        <v>11000</v>
      </c>
    </row>
    <row r="212" spans="1:5" ht="16.5">
      <c r="A212" s="2">
        <v>210</v>
      </c>
      <c r="B212" s="3" t="s">
        <v>976</v>
      </c>
      <c r="C212" s="3" t="s">
        <v>587</v>
      </c>
      <c r="D212" s="3" t="s">
        <v>1102</v>
      </c>
      <c r="E212" s="5">
        <v>9500</v>
      </c>
    </row>
    <row r="213" spans="1:5" ht="16.5">
      <c r="A213" s="2">
        <v>211</v>
      </c>
      <c r="B213" s="15" t="s">
        <v>636</v>
      </c>
      <c r="C213" s="3" t="s">
        <v>861</v>
      </c>
      <c r="D213" s="3" t="s">
        <v>508</v>
      </c>
      <c r="E213" s="5">
        <v>22000</v>
      </c>
    </row>
    <row r="214" spans="1:5" ht="16.5">
      <c r="A214" s="2">
        <v>212</v>
      </c>
      <c r="B214" s="3" t="s">
        <v>1237</v>
      </c>
      <c r="C214" s="3" t="s">
        <v>827</v>
      </c>
      <c r="D214" s="3" t="s">
        <v>621</v>
      </c>
      <c r="E214" s="5">
        <v>12000</v>
      </c>
    </row>
    <row r="215" spans="1:5" ht="16.5">
      <c r="A215" s="2">
        <v>213</v>
      </c>
      <c r="B215" s="3" t="s">
        <v>260</v>
      </c>
      <c r="C215" s="3" t="s">
        <v>558</v>
      </c>
      <c r="D215" s="3" t="s">
        <v>116</v>
      </c>
      <c r="E215" s="5">
        <v>12800</v>
      </c>
    </row>
    <row r="216" spans="1:5" ht="16.5">
      <c r="A216" s="2">
        <v>214</v>
      </c>
      <c r="B216" s="3" t="s">
        <v>1224</v>
      </c>
      <c r="C216" s="3" t="s">
        <v>558</v>
      </c>
      <c r="D216" s="3" t="s">
        <v>203</v>
      </c>
      <c r="E216" s="5">
        <v>13500</v>
      </c>
    </row>
    <row r="217" spans="1:5" ht="16.5">
      <c r="A217" s="2">
        <v>215</v>
      </c>
      <c r="B217" s="3" t="s">
        <v>261</v>
      </c>
      <c r="C217" s="3" t="s">
        <v>558</v>
      </c>
      <c r="D217" s="3" t="s">
        <v>120</v>
      </c>
      <c r="E217" s="5">
        <v>13800</v>
      </c>
    </row>
    <row r="218" spans="1:5" ht="16.5">
      <c r="A218" s="2">
        <v>216</v>
      </c>
      <c r="B218" s="3" t="s">
        <v>983</v>
      </c>
      <c r="C218" s="4" t="s">
        <v>905</v>
      </c>
      <c r="D218" s="4" t="s">
        <v>1344</v>
      </c>
      <c r="E218" s="5">
        <v>15000</v>
      </c>
    </row>
    <row r="219" spans="1:5" ht="16.5">
      <c r="A219" s="2">
        <v>217</v>
      </c>
      <c r="B219" s="3" t="s">
        <v>221</v>
      </c>
      <c r="C219" s="4" t="s">
        <v>465</v>
      </c>
      <c r="D219" s="4" t="s">
        <v>132</v>
      </c>
      <c r="E219" s="5">
        <v>11000</v>
      </c>
    </row>
    <row r="220" spans="1:5" ht="16.5">
      <c r="A220" s="2">
        <v>218</v>
      </c>
      <c r="B220" s="15" t="s">
        <v>1393</v>
      </c>
      <c r="C220" s="8" t="s">
        <v>389</v>
      </c>
      <c r="D220" s="8" t="s">
        <v>300</v>
      </c>
      <c r="E220" s="5">
        <v>12000</v>
      </c>
    </row>
    <row r="221" spans="1:5" ht="16.5">
      <c r="A221" s="2">
        <v>219</v>
      </c>
      <c r="B221" s="3" t="s">
        <v>1412</v>
      </c>
      <c r="C221" s="3" t="s">
        <v>174</v>
      </c>
      <c r="D221" s="3" t="s">
        <v>1114</v>
      </c>
      <c r="E221" s="5">
        <v>13000</v>
      </c>
    </row>
    <row r="222" spans="1:5" ht="16.5">
      <c r="A222" s="2">
        <v>220</v>
      </c>
      <c r="B222" s="3" t="s">
        <v>47</v>
      </c>
      <c r="C222" s="3" t="s">
        <v>174</v>
      </c>
      <c r="D222" s="3" t="s">
        <v>125</v>
      </c>
      <c r="E222" s="5">
        <v>15000</v>
      </c>
    </row>
    <row r="223" spans="1:5" ht="16.5">
      <c r="A223" s="2">
        <v>221</v>
      </c>
      <c r="B223" s="3" t="s">
        <v>1239</v>
      </c>
      <c r="C223" s="3" t="s">
        <v>174</v>
      </c>
      <c r="D223" s="3" t="s">
        <v>126</v>
      </c>
      <c r="E223" s="5">
        <v>12000</v>
      </c>
    </row>
    <row r="224" spans="1:5" ht="16.5">
      <c r="A224" s="2">
        <v>222</v>
      </c>
      <c r="B224" s="3" t="s">
        <v>1400</v>
      </c>
      <c r="C224" s="3" t="s">
        <v>533</v>
      </c>
      <c r="D224" s="3" t="s">
        <v>1180</v>
      </c>
      <c r="E224" s="5">
        <v>12000</v>
      </c>
    </row>
    <row r="225" spans="1:5" ht="16.5">
      <c r="A225" s="2">
        <v>223</v>
      </c>
      <c r="B225" s="4" t="s">
        <v>237</v>
      </c>
      <c r="C225" s="3" t="s">
        <v>775</v>
      </c>
      <c r="D225" s="3" t="s">
        <v>195</v>
      </c>
      <c r="E225" s="5">
        <v>12000</v>
      </c>
    </row>
    <row r="226" spans="1:5" ht="16.5">
      <c r="A226" s="2">
        <v>224</v>
      </c>
      <c r="B226" s="4" t="s">
        <v>38</v>
      </c>
      <c r="C226" s="3" t="s">
        <v>775</v>
      </c>
      <c r="D226" s="3" t="s">
        <v>978</v>
      </c>
      <c r="E226" s="5">
        <v>11000</v>
      </c>
    </row>
    <row r="227" spans="1:5" ht="16.5">
      <c r="A227" s="2">
        <v>225</v>
      </c>
      <c r="B227" s="4" t="s">
        <v>266</v>
      </c>
      <c r="C227" s="3" t="s">
        <v>775</v>
      </c>
      <c r="D227" s="3" t="s">
        <v>1171</v>
      </c>
      <c r="E227" s="5">
        <v>11000</v>
      </c>
    </row>
    <row r="228" spans="1:5" ht="16.5">
      <c r="A228" s="2">
        <v>226</v>
      </c>
      <c r="B228" s="3" t="s">
        <v>1271</v>
      </c>
      <c r="C228" s="3" t="s">
        <v>113</v>
      </c>
      <c r="D228" s="3" t="s">
        <v>1163</v>
      </c>
      <c r="E228" s="5">
        <v>12000</v>
      </c>
    </row>
    <row r="229" spans="1:5" ht="16.5">
      <c r="A229" s="2">
        <v>227</v>
      </c>
      <c r="B229" s="3" t="s">
        <v>24</v>
      </c>
      <c r="C229" s="4" t="s">
        <v>483</v>
      </c>
      <c r="D229" s="4" t="s">
        <v>228</v>
      </c>
      <c r="E229" s="5">
        <v>12900</v>
      </c>
    </row>
    <row r="230" spans="1:5" ht="16.5">
      <c r="A230" s="2">
        <v>228</v>
      </c>
      <c r="B230" s="17" t="s">
        <v>218</v>
      </c>
      <c r="C230" s="3" t="s">
        <v>763</v>
      </c>
      <c r="D230" s="3" t="s">
        <v>701</v>
      </c>
      <c r="E230" s="5">
        <v>11000</v>
      </c>
    </row>
    <row r="231" spans="1:5" ht="16.5">
      <c r="A231" s="2">
        <v>229</v>
      </c>
      <c r="B231" s="3" t="s">
        <v>1331</v>
      </c>
      <c r="C231" s="4" t="s">
        <v>1032</v>
      </c>
      <c r="D231" s="4" t="s">
        <v>1365</v>
      </c>
      <c r="E231" s="5">
        <v>12000</v>
      </c>
    </row>
    <row r="232" spans="1:5" ht="16.5">
      <c r="A232" s="2">
        <v>230</v>
      </c>
      <c r="B232" s="3" t="s">
        <v>948</v>
      </c>
      <c r="C232" s="4" t="s">
        <v>759</v>
      </c>
      <c r="D232" s="4" t="s">
        <v>1143</v>
      </c>
      <c r="E232" s="5">
        <v>12000</v>
      </c>
    </row>
    <row r="233" spans="1:5" ht="16.5">
      <c r="A233" s="2">
        <v>231</v>
      </c>
      <c r="B233" s="3" t="s">
        <v>1371</v>
      </c>
      <c r="C233" s="3" t="s">
        <v>613</v>
      </c>
      <c r="D233" s="3" t="s">
        <v>1152</v>
      </c>
      <c r="E233" s="5">
        <v>11000</v>
      </c>
    </row>
    <row r="234" spans="1:5" ht="16.5">
      <c r="A234" s="2">
        <v>232</v>
      </c>
      <c r="B234" s="4" t="s">
        <v>364</v>
      </c>
      <c r="C234" s="4" t="s">
        <v>445</v>
      </c>
      <c r="D234" s="4" t="s">
        <v>1198</v>
      </c>
      <c r="E234" s="5">
        <v>12000</v>
      </c>
    </row>
    <row r="235" spans="1:5" ht="16.5">
      <c r="A235" s="2">
        <v>233</v>
      </c>
      <c r="B235" s="3" t="s">
        <v>121</v>
      </c>
      <c r="C235" s="4" t="s">
        <v>175</v>
      </c>
      <c r="D235" s="4" t="s">
        <v>1185</v>
      </c>
      <c r="E235" s="5">
        <v>13000</v>
      </c>
    </row>
    <row r="236" spans="1:5" ht="16.5">
      <c r="A236" s="2">
        <v>234</v>
      </c>
      <c r="B236" s="3" t="s">
        <v>265</v>
      </c>
      <c r="C236" s="3" t="s">
        <v>1007</v>
      </c>
      <c r="D236" s="3" t="s">
        <v>1157</v>
      </c>
      <c r="E236" s="5">
        <v>12000</v>
      </c>
    </row>
    <row r="237" spans="1:5" ht="16.5">
      <c r="A237" s="2">
        <v>235</v>
      </c>
      <c r="B237" s="4" t="s">
        <v>67</v>
      </c>
      <c r="C237" s="3" t="s">
        <v>995</v>
      </c>
      <c r="D237" s="3" t="s">
        <v>1265</v>
      </c>
      <c r="E237" s="5">
        <v>12500</v>
      </c>
    </row>
    <row r="238" spans="1:5" ht="16.5">
      <c r="A238" s="2">
        <v>236</v>
      </c>
      <c r="B238" s="3" t="s">
        <v>1282</v>
      </c>
      <c r="C238" s="4" t="s">
        <v>1057</v>
      </c>
      <c r="D238" s="4" t="s">
        <v>350</v>
      </c>
      <c r="E238" s="5">
        <v>15000</v>
      </c>
    </row>
    <row r="239" spans="1:5" ht="16.5">
      <c r="A239" s="2">
        <v>237</v>
      </c>
      <c r="B239" s="3" t="s">
        <v>46</v>
      </c>
      <c r="C239" s="3" t="s">
        <v>560</v>
      </c>
      <c r="D239" s="3" t="s">
        <v>257</v>
      </c>
      <c r="E239" s="5">
        <v>13000</v>
      </c>
    </row>
    <row r="240" spans="1:5" ht="16.5">
      <c r="A240" s="2">
        <v>238</v>
      </c>
      <c r="B240" s="3" t="s">
        <v>296</v>
      </c>
      <c r="C240" s="3" t="s">
        <v>560</v>
      </c>
      <c r="D240" s="3" t="s">
        <v>712</v>
      </c>
      <c r="E240" s="5">
        <v>16000</v>
      </c>
    </row>
    <row r="241" spans="1:5" ht="16.5">
      <c r="A241" s="2">
        <v>239</v>
      </c>
      <c r="B241" s="3" t="s">
        <v>365</v>
      </c>
      <c r="C241" s="3" t="s">
        <v>1039</v>
      </c>
      <c r="D241" s="3" t="s">
        <v>270</v>
      </c>
      <c r="E241" s="5">
        <v>11000</v>
      </c>
    </row>
    <row r="242" spans="1:5" ht="16.5">
      <c r="A242" s="2">
        <v>240</v>
      </c>
      <c r="B242" s="3" t="s">
        <v>152</v>
      </c>
      <c r="C242" s="4" t="s">
        <v>790</v>
      </c>
      <c r="D242" s="4" t="s">
        <v>1173</v>
      </c>
      <c r="E242" s="5">
        <v>11000</v>
      </c>
    </row>
    <row r="243" spans="1:5" ht="16.5">
      <c r="A243" s="2">
        <v>241</v>
      </c>
      <c r="B243" s="3" t="s">
        <v>272</v>
      </c>
      <c r="C243" s="4" t="s">
        <v>166</v>
      </c>
      <c r="D243" s="4" t="s">
        <v>1368</v>
      </c>
      <c r="E243" s="5">
        <v>11500</v>
      </c>
    </row>
    <row r="244" spans="1:5" ht="16.5">
      <c r="A244" s="2">
        <v>242</v>
      </c>
      <c r="B244" s="3" t="s">
        <v>58</v>
      </c>
      <c r="C244" s="3" t="s">
        <v>1061</v>
      </c>
      <c r="D244" s="3" t="s">
        <v>1279</v>
      </c>
      <c r="E244" s="5">
        <v>15000</v>
      </c>
    </row>
    <row r="245" spans="1:5" ht="16.5">
      <c r="A245" s="2">
        <v>243</v>
      </c>
      <c r="B245" s="3" t="s">
        <v>493</v>
      </c>
      <c r="C245" s="3" t="s">
        <v>550</v>
      </c>
      <c r="D245" s="3" t="s">
        <v>1332</v>
      </c>
      <c r="E245" s="5">
        <v>15000</v>
      </c>
    </row>
    <row r="246" spans="1:5" ht="16.5">
      <c r="A246" s="2">
        <v>244</v>
      </c>
      <c r="B246" s="4" t="s">
        <v>513</v>
      </c>
      <c r="C246" s="4" t="s">
        <v>803</v>
      </c>
      <c r="D246" s="4" t="s">
        <v>1330</v>
      </c>
      <c r="E246" s="5">
        <v>16000</v>
      </c>
    </row>
    <row r="247" spans="1:5" ht="16.5">
      <c r="A247" s="2">
        <v>245</v>
      </c>
      <c r="B247" s="3" t="s">
        <v>66</v>
      </c>
      <c r="C247" s="3" t="s">
        <v>796</v>
      </c>
      <c r="D247" s="3" t="s">
        <v>71</v>
      </c>
      <c r="E247" s="5">
        <v>19800</v>
      </c>
    </row>
    <row r="248" spans="1:5" ht="16.5">
      <c r="A248" s="2">
        <v>246</v>
      </c>
      <c r="B248" s="3" t="s">
        <v>1298</v>
      </c>
      <c r="C248" s="4" t="s">
        <v>1037</v>
      </c>
      <c r="D248" s="4" t="s">
        <v>1130</v>
      </c>
      <c r="E248" s="5">
        <v>13000</v>
      </c>
    </row>
    <row r="249" spans="1:5" ht="16.5">
      <c r="A249" s="2">
        <v>247</v>
      </c>
      <c r="B249" s="3" t="s">
        <v>0</v>
      </c>
      <c r="C249" s="4" t="s">
        <v>825</v>
      </c>
      <c r="D249" s="4" t="s">
        <v>1055</v>
      </c>
      <c r="E249" s="5">
        <v>13000</v>
      </c>
    </row>
    <row r="250" spans="1:5" ht="16.5">
      <c r="A250" s="2">
        <v>248</v>
      </c>
      <c r="B250" s="3" t="s">
        <v>37</v>
      </c>
      <c r="C250" s="3" t="s">
        <v>989</v>
      </c>
      <c r="D250" s="3" t="s">
        <v>290</v>
      </c>
      <c r="E250" s="5">
        <v>23000</v>
      </c>
    </row>
    <row r="251" spans="1:5" ht="16.5">
      <c r="A251" s="2">
        <v>249</v>
      </c>
      <c r="B251" s="3" t="s">
        <v>42</v>
      </c>
      <c r="C251" s="4" t="s">
        <v>1014</v>
      </c>
      <c r="D251" s="4" t="s">
        <v>249</v>
      </c>
      <c r="E251" s="5">
        <v>15800</v>
      </c>
    </row>
    <row r="252" spans="1:5" ht="16.5">
      <c r="A252" s="2">
        <v>250</v>
      </c>
      <c r="B252" s="3" t="s">
        <v>1342</v>
      </c>
      <c r="C252" s="3" t="s">
        <v>561</v>
      </c>
      <c r="D252" s="3" t="s">
        <v>1277</v>
      </c>
      <c r="E252" s="5">
        <v>15000</v>
      </c>
    </row>
    <row r="253" spans="1:5" ht="16.5">
      <c r="A253" s="2">
        <v>251</v>
      </c>
      <c r="B253" s="4" t="s">
        <v>61</v>
      </c>
      <c r="C253" s="4" t="s">
        <v>1023</v>
      </c>
      <c r="D253" s="4" t="s">
        <v>160</v>
      </c>
      <c r="E253" s="5">
        <v>15000</v>
      </c>
    </row>
    <row r="254" spans="1:5" ht="16.5">
      <c r="A254" s="2">
        <v>252</v>
      </c>
      <c r="B254" s="3" t="s">
        <v>1317</v>
      </c>
      <c r="C254" s="3" t="s">
        <v>806</v>
      </c>
      <c r="D254" s="3" t="s">
        <v>422</v>
      </c>
      <c r="E254" s="5">
        <v>15000</v>
      </c>
    </row>
    <row r="255" spans="1:5" ht="16.5">
      <c r="A255" s="2">
        <v>253</v>
      </c>
      <c r="B255" s="4" t="s">
        <v>514</v>
      </c>
      <c r="C255" s="4" t="s">
        <v>1001</v>
      </c>
      <c r="D255" s="4" t="s">
        <v>1085</v>
      </c>
      <c r="E255" s="5">
        <v>14000</v>
      </c>
    </row>
    <row r="256" spans="1:5" ht="16.5">
      <c r="A256" s="2">
        <v>254</v>
      </c>
      <c r="B256" s="3" t="s">
        <v>360</v>
      </c>
      <c r="C256" s="4" t="s">
        <v>397</v>
      </c>
      <c r="D256" s="4" t="s">
        <v>87</v>
      </c>
      <c r="E256" s="5">
        <v>18000</v>
      </c>
    </row>
    <row r="257" spans="1:5" ht="16.5">
      <c r="A257" s="2">
        <v>255</v>
      </c>
      <c r="B257" s="3" t="s">
        <v>961</v>
      </c>
      <c r="C257" s="4" t="s">
        <v>397</v>
      </c>
      <c r="D257" s="4" t="s">
        <v>683</v>
      </c>
      <c r="E257" s="5">
        <v>13000</v>
      </c>
    </row>
    <row r="258" spans="1:5" ht="16.5">
      <c r="A258" s="2">
        <v>256</v>
      </c>
      <c r="B258" s="3" t="s">
        <v>515</v>
      </c>
      <c r="C258" s="4" t="s">
        <v>850</v>
      </c>
      <c r="D258" s="4" t="s">
        <v>285</v>
      </c>
      <c r="E258" s="5">
        <v>20000</v>
      </c>
    </row>
    <row r="259" spans="1:5" ht="16.5">
      <c r="A259" s="2">
        <v>257</v>
      </c>
      <c r="B259" s="3" t="s">
        <v>65</v>
      </c>
      <c r="C259" s="4" t="s">
        <v>109</v>
      </c>
      <c r="D259" s="4" t="s">
        <v>1247</v>
      </c>
      <c r="E259" s="5">
        <v>15000</v>
      </c>
    </row>
    <row r="260" spans="1:5" ht="16.5">
      <c r="A260" s="2">
        <v>258</v>
      </c>
      <c r="B260" s="3" t="s">
        <v>72</v>
      </c>
      <c r="C260" s="4" t="s">
        <v>1032</v>
      </c>
      <c r="D260" s="4" t="s">
        <v>1396</v>
      </c>
      <c r="E260" s="5">
        <v>13800</v>
      </c>
    </row>
    <row r="261" spans="1:5" ht="16.5">
      <c r="A261" s="2">
        <v>259</v>
      </c>
      <c r="B261" s="3" t="s">
        <v>184</v>
      </c>
      <c r="C261" s="4" t="s">
        <v>894</v>
      </c>
      <c r="D261" s="4" t="s">
        <v>93</v>
      </c>
      <c r="E261" s="5">
        <v>13000</v>
      </c>
    </row>
    <row r="262" spans="1:5" ht="16.5">
      <c r="A262" s="2">
        <v>260</v>
      </c>
      <c r="B262" s="3" t="s">
        <v>82</v>
      </c>
      <c r="C262" s="4" t="s">
        <v>1024</v>
      </c>
      <c r="D262" s="4" t="s">
        <v>536</v>
      </c>
      <c r="E262" s="5">
        <v>17000</v>
      </c>
    </row>
    <row r="263" spans="1:5" ht="16.5">
      <c r="A263" s="2">
        <v>261</v>
      </c>
      <c r="B263" s="3" t="s">
        <v>91</v>
      </c>
      <c r="C263" s="4" t="s">
        <v>1024</v>
      </c>
      <c r="D263" s="4" t="s">
        <v>1132</v>
      </c>
      <c r="E263" s="5">
        <v>18000</v>
      </c>
    </row>
    <row r="264" spans="1:5" ht="16.5">
      <c r="A264" s="2">
        <v>262</v>
      </c>
      <c r="B264" s="3" t="s">
        <v>78</v>
      </c>
      <c r="C264" s="4" t="s">
        <v>1024</v>
      </c>
      <c r="D264" s="4" t="s">
        <v>1202</v>
      </c>
      <c r="E264" s="5">
        <v>18000</v>
      </c>
    </row>
    <row r="265" spans="1:5" ht="16.5">
      <c r="A265" s="2">
        <v>263</v>
      </c>
      <c r="B265" s="4" t="s">
        <v>1321</v>
      </c>
      <c r="C265" s="3" t="s">
        <v>1015</v>
      </c>
      <c r="D265" s="3" t="s">
        <v>682</v>
      </c>
      <c r="E265" s="5">
        <v>13500</v>
      </c>
    </row>
    <row r="266" spans="1:5" ht="16.5">
      <c r="A266" s="2">
        <v>264</v>
      </c>
      <c r="B266" s="4" t="s">
        <v>264</v>
      </c>
      <c r="C266" s="3" t="s">
        <v>940</v>
      </c>
      <c r="D266" s="3" t="s">
        <v>1220</v>
      </c>
      <c r="E266" s="5">
        <v>14000</v>
      </c>
    </row>
    <row r="267" spans="1:5" ht="16.5">
      <c r="A267" s="2">
        <v>265</v>
      </c>
      <c r="B267" s="4" t="s">
        <v>284</v>
      </c>
      <c r="C267" s="3" t="s">
        <v>940</v>
      </c>
      <c r="D267" s="3" t="s">
        <v>1195</v>
      </c>
      <c r="E267" s="5">
        <v>14000</v>
      </c>
    </row>
    <row r="268" spans="1:5" ht="16.5">
      <c r="A268" s="2">
        <v>266</v>
      </c>
      <c r="B268" s="4" t="s">
        <v>429</v>
      </c>
      <c r="C268" s="4" t="s">
        <v>846</v>
      </c>
      <c r="D268" s="4" t="s">
        <v>1093</v>
      </c>
      <c r="E268" s="5">
        <v>13000</v>
      </c>
    </row>
    <row r="269" spans="1:5" ht="16.5">
      <c r="A269" s="2">
        <v>267</v>
      </c>
      <c r="B269" s="3" t="s">
        <v>48</v>
      </c>
      <c r="C269" s="3" t="s">
        <v>802</v>
      </c>
      <c r="D269" s="3" t="s">
        <v>705</v>
      </c>
      <c r="E269" s="5">
        <v>13000</v>
      </c>
    </row>
    <row r="270" spans="1:5" ht="16.5">
      <c r="A270" s="2">
        <v>268</v>
      </c>
      <c r="B270" s="4" t="s">
        <v>76</v>
      </c>
      <c r="C270" s="4" t="s">
        <v>1002</v>
      </c>
      <c r="D270" s="4" t="s">
        <v>1196</v>
      </c>
      <c r="E270" s="5">
        <v>13000</v>
      </c>
    </row>
    <row r="271" spans="1:5" ht="16.5">
      <c r="A271" s="2">
        <v>269</v>
      </c>
      <c r="B271" s="3" t="s">
        <v>1293</v>
      </c>
      <c r="C271" s="4" t="s">
        <v>744</v>
      </c>
      <c r="D271" s="4" t="s">
        <v>1356</v>
      </c>
      <c r="E271" s="5">
        <v>14000</v>
      </c>
    </row>
    <row r="272" spans="1:5" ht="16.5">
      <c r="A272" s="2">
        <v>270</v>
      </c>
      <c r="B272" s="3" t="s">
        <v>157</v>
      </c>
      <c r="C272" s="3" t="s">
        <v>754</v>
      </c>
      <c r="D272" s="3" t="s">
        <v>1181</v>
      </c>
      <c r="E272" s="5">
        <v>12000</v>
      </c>
    </row>
    <row r="273" spans="1:5" ht="16.5">
      <c r="A273" s="2">
        <v>271</v>
      </c>
      <c r="B273" s="3" t="s">
        <v>1125</v>
      </c>
      <c r="C273" s="4" t="s">
        <v>897</v>
      </c>
      <c r="D273" s="4" t="s">
        <v>1339</v>
      </c>
      <c r="E273" s="5">
        <v>15000</v>
      </c>
    </row>
    <row r="274" spans="1:5" ht="16.5">
      <c r="A274" s="2">
        <v>272</v>
      </c>
      <c r="B274" s="8" t="s">
        <v>1289</v>
      </c>
      <c r="C274" s="8" t="s">
        <v>389</v>
      </c>
      <c r="D274" s="8" t="s">
        <v>702</v>
      </c>
      <c r="E274" s="5">
        <v>18000</v>
      </c>
    </row>
    <row r="275" spans="1:5" ht="16.5">
      <c r="A275" s="2">
        <v>273</v>
      </c>
      <c r="B275" s="3" t="s">
        <v>89</v>
      </c>
      <c r="C275" s="3" t="s">
        <v>534</v>
      </c>
      <c r="D275" s="3" t="s">
        <v>679</v>
      </c>
      <c r="E275" s="5">
        <v>14000</v>
      </c>
    </row>
    <row r="276" spans="1:5" ht="16.5">
      <c r="A276" s="2">
        <v>274</v>
      </c>
      <c r="B276" s="3" t="s">
        <v>1414</v>
      </c>
      <c r="C276" s="3" t="s">
        <v>467</v>
      </c>
      <c r="D276" s="3" t="s">
        <v>138</v>
      </c>
      <c r="E276" s="5">
        <v>13000</v>
      </c>
    </row>
    <row r="277" spans="1:5" ht="16.5">
      <c r="A277" s="2">
        <v>275</v>
      </c>
      <c r="B277" s="3" t="s">
        <v>370</v>
      </c>
      <c r="C277" s="4" t="s">
        <v>894</v>
      </c>
      <c r="D277" s="4" t="s">
        <v>1018</v>
      </c>
      <c r="E277" s="5">
        <v>13000</v>
      </c>
    </row>
    <row r="278" spans="1:5" ht="16.5">
      <c r="A278" s="2">
        <v>276</v>
      </c>
      <c r="B278" s="3" t="s">
        <v>1281</v>
      </c>
      <c r="C278" s="3" t="s">
        <v>1007</v>
      </c>
      <c r="D278" s="3" t="s">
        <v>1190</v>
      </c>
      <c r="E278" s="5">
        <v>13000</v>
      </c>
    </row>
    <row r="279" spans="1:5" ht="16.5">
      <c r="A279" s="2">
        <v>277</v>
      </c>
      <c r="B279" s="3" t="s">
        <v>52</v>
      </c>
      <c r="C279" s="3" t="s">
        <v>336</v>
      </c>
      <c r="D279" s="3" t="s">
        <v>733</v>
      </c>
      <c r="E279" s="5">
        <v>13000</v>
      </c>
    </row>
    <row r="280" spans="1:5" ht="16.5">
      <c r="A280" s="2">
        <v>278</v>
      </c>
      <c r="B280" s="4" t="s">
        <v>1305</v>
      </c>
      <c r="C280" s="3" t="s">
        <v>995</v>
      </c>
      <c r="D280" s="3" t="s">
        <v>1069</v>
      </c>
      <c r="E280" s="5">
        <v>14800</v>
      </c>
    </row>
    <row r="281" spans="1:5" ht="16.5">
      <c r="A281" s="2">
        <v>279</v>
      </c>
      <c r="B281" s="4" t="s">
        <v>1369</v>
      </c>
      <c r="C281" s="3" t="s">
        <v>995</v>
      </c>
      <c r="D281" s="3" t="s">
        <v>214</v>
      </c>
      <c r="E281" s="5">
        <v>12500</v>
      </c>
    </row>
    <row r="282" spans="1:5" ht="16.5">
      <c r="A282" s="2">
        <v>280</v>
      </c>
      <c r="B282" s="4" t="s">
        <v>499</v>
      </c>
      <c r="C282" s="4" t="s">
        <v>1016</v>
      </c>
      <c r="D282" s="4" t="s">
        <v>1217</v>
      </c>
      <c r="E282" s="5">
        <v>16000</v>
      </c>
    </row>
    <row r="283" spans="1:5" ht="16.5">
      <c r="A283" s="2">
        <v>281</v>
      </c>
      <c r="B283" s="18" t="s">
        <v>486</v>
      </c>
      <c r="C283" s="18" t="s">
        <v>865</v>
      </c>
      <c r="D283" s="18" t="s">
        <v>140</v>
      </c>
      <c r="E283" s="5">
        <v>16000</v>
      </c>
    </row>
    <row r="284" spans="1:5" ht="16.5">
      <c r="A284" s="2">
        <v>282</v>
      </c>
      <c r="B284" s="3" t="s">
        <v>1351</v>
      </c>
      <c r="C284" s="3" t="s">
        <v>392</v>
      </c>
      <c r="D284" s="3" t="s">
        <v>732</v>
      </c>
      <c r="E284" s="5">
        <v>15000</v>
      </c>
    </row>
    <row r="285" spans="1:5" ht="16.5">
      <c r="A285" s="2">
        <v>283</v>
      </c>
      <c r="B285" s="4" t="s">
        <v>206</v>
      </c>
      <c r="C285" s="3" t="s">
        <v>843</v>
      </c>
      <c r="D285" s="3" t="s">
        <v>269</v>
      </c>
      <c r="E285" s="5">
        <v>13000</v>
      </c>
    </row>
    <row r="286" spans="1:5" ht="16.5">
      <c r="A286" s="2">
        <v>284</v>
      </c>
      <c r="B286" s="3" t="s">
        <v>1310</v>
      </c>
      <c r="C286" s="3" t="s">
        <v>567</v>
      </c>
      <c r="D286" s="3" t="s">
        <v>1379</v>
      </c>
      <c r="E286" s="5">
        <v>15500</v>
      </c>
    </row>
    <row r="287" spans="1:5" ht="16.5">
      <c r="A287" s="2">
        <v>285</v>
      </c>
      <c r="B287" s="3" t="s">
        <v>22</v>
      </c>
      <c r="C287" s="3" t="s">
        <v>788</v>
      </c>
      <c r="D287" s="3" t="s">
        <v>1111</v>
      </c>
      <c r="E287" s="5">
        <v>13500</v>
      </c>
    </row>
    <row r="288" spans="1:5" ht="16.5">
      <c r="A288" s="2">
        <v>286</v>
      </c>
      <c r="B288" s="4" t="s">
        <v>980</v>
      </c>
      <c r="C288" s="4" t="s">
        <v>1039</v>
      </c>
      <c r="D288" s="4" t="s">
        <v>45</v>
      </c>
      <c r="E288" s="5">
        <v>15000</v>
      </c>
    </row>
    <row r="289" spans="1:5" ht="16.5">
      <c r="A289" s="2">
        <v>287</v>
      </c>
      <c r="B289" s="19" t="s">
        <v>5</v>
      </c>
      <c r="C289" s="4" t="s">
        <v>565</v>
      </c>
      <c r="D289" s="4" t="s">
        <v>32</v>
      </c>
      <c r="E289" s="5">
        <v>15000</v>
      </c>
    </row>
    <row r="290" spans="1:5" ht="16.5">
      <c r="A290" s="2">
        <v>288</v>
      </c>
      <c r="B290" s="4" t="s">
        <v>1307</v>
      </c>
      <c r="C290" s="3" t="s">
        <v>605</v>
      </c>
      <c r="D290" s="3" t="s">
        <v>721</v>
      </c>
      <c r="E290" s="5">
        <v>32000</v>
      </c>
    </row>
    <row r="291" spans="1:5" ht="16.5">
      <c r="A291" s="2">
        <v>289</v>
      </c>
      <c r="B291" s="4" t="s">
        <v>80</v>
      </c>
      <c r="C291" s="3" t="s">
        <v>880</v>
      </c>
      <c r="D291" s="3" t="s">
        <v>425</v>
      </c>
      <c r="E291" s="5">
        <v>13500</v>
      </c>
    </row>
    <row r="292" spans="1:5" ht="16.5">
      <c r="A292" s="2">
        <v>290</v>
      </c>
      <c r="B292" s="4" t="s">
        <v>142</v>
      </c>
      <c r="C292" s="4" t="s">
        <v>817</v>
      </c>
      <c r="D292" s="4" t="s">
        <v>1250</v>
      </c>
      <c r="E292" s="5">
        <v>22000</v>
      </c>
    </row>
    <row r="293" spans="1:5" ht="16.5">
      <c r="A293" s="2">
        <v>291</v>
      </c>
      <c r="B293" s="3" t="s">
        <v>368</v>
      </c>
      <c r="C293" s="3" t="s">
        <v>1022</v>
      </c>
      <c r="D293" s="3" t="s">
        <v>1100</v>
      </c>
      <c r="E293" s="5">
        <v>13000</v>
      </c>
    </row>
    <row r="294" spans="1:5" ht="16.5">
      <c r="A294" s="2">
        <v>292</v>
      </c>
      <c r="B294" s="3" t="s">
        <v>63</v>
      </c>
      <c r="C294" s="4" t="s">
        <v>172</v>
      </c>
      <c r="D294" s="4" t="s">
        <v>417</v>
      </c>
      <c r="E294" s="5">
        <v>14800</v>
      </c>
    </row>
    <row r="295" spans="1:5" ht="16.5">
      <c r="A295" s="2">
        <v>293</v>
      </c>
      <c r="B295" s="3" t="s">
        <v>1191</v>
      </c>
      <c r="C295" s="4" t="s">
        <v>385</v>
      </c>
      <c r="D295" s="4" t="s">
        <v>1408</v>
      </c>
      <c r="E295" s="5">
        <v>13000</v>
      </c>
    </row>
    <row r="296" spans="1:5" ht="16.5">
      <c r="A296" s="2">
        <v>294</v>
      </c>
      <c r="B296" s="3" t="s">
        <v>297</v>
      </c>
      <c r="C296" s="4" t="s">
        <v>1037</v>
      </c>
      <c r="D296" s="4" t="s">
        <v>1189</v>
      </c>
      <c r="E296" s="5">
        <v>13800</v>
      </c>
    </row>
    <row r="297" spans="1:5" ht="16.5">
      <c r="A297" s="2">
        <v>295</v>
      </c>
      <c r="B297" s="3" t="s">
        <v>1382</v>
      </c>
      <c r="C297" s="3" t="s">
        <v>170</v>
      </c>
      <c r="D297" s="3" t="s">
        <v>163</v>
      </c>
      <c r="E297" s="5">
        <v>13000</v>
      </c>
    </row>
    <row r="298" spans="1:5" ht="16.5">
      <c r="A298" s="2">
        <v>296</v>
      </c>
      <c r="B298" s="3" t="s">
        <v>236</v>
      </c>
      <c r="C298" s="3" t="s">
        <v>170</v>
      </c>
      <c r="D298" s="3" t="s">
        <v>707</v>
      </c>
      <c r="E298" s="5">
        <v>13000</v>
      </c>
    </row>
    <row r="299" spans="1:5" ht="16.5">
      <c r="A299" s="2">
        <v>297</v>
      </c>
      <c r="B299" s="3" t="s">
        <v>1311</v>
      </c>
      <c r="C299" s="3" t="s">
        <v>599</v>
      </c>
      <c r="D299" s="3" t="s">
        <v>1427</v>
      </c>
      <c r="E299" s="5">
        <v>16000</v>
      </c>
    </row>
    <row r="300" spans="1:5" ht="16.5">
      <c r="A300" s="2">
        <v>298</v>
      </c>
      <c r="B300" s="3" t="s">
        <v>74</v>
      </c>
      <c r="C300" s="3" t="s">
        <v>403</v>
      </c>
      <c r="D300" s="3" t="s">
        <v>1297</v>
      </c>
      <c r="E300" s="5">
        <v>18000</v>
      </c>
    </row>
    <row r="301" spans="1:5" ht="16.5">
      <c r="A301" s="2">
        <v>299</v>
      </c>
      <c r="B301" s="4" t="s">
        <v>295</v>
      </c>
      <c r="C301" s="3" t="s">
        <v>558</v>
      </c>
      <c r="D301" s="3" t="s">
        <v>1064</v>
      </c>
      <c r="E301" s="5">
        <v>14800</v>
      </c>
    </row>
    <row r="302" spans="1:5" ht="16.5">
      <c r="A302" s="2">
        <v>300</v>
      </c>
      <c r="B302" s="4" t="s">
        <v>1291</v>
      </c>
      <c r="C302" s="4" t="s">
        <v>850</v>
      </c>
      <c r="D302" s="4" t="s">
        <v>224</v>
      </c>
      <c r="E302" s="5">
        <v>18000</v>
      </c>
    </row>
    <row r="303" spans="1:5" ht="16.5">
      <c r="A303" s="2">
        <v>301</v>
      </c>
      <c r="B303" s="3" t="s">
        <v>225</v>
      </c>
      <c r="C303" s="3" t="s">
        <v>174</v>
      </c>
      <c r="D303" s="3" t="s">
        <v>1259</v>
      </c>
      <c r="E303" s="5">
        <v>13000</v>
      </c>
    </row>
    <row r="304" spans="1:5" ht="16.5">
      <c r="A304" s="2">
        <v>302</v>
      </c>
      <c r="B304" s="4" t="s">
        <v>50</v>
      </c>
      <c r="C304" s="4" t="s">
        <v>576</v>
      </c>
      <c r="D304" s="4" t="s">
        <v>1183</v>
      </c>
      <c r="E304" s="5">
        <v>13000</v>
      </c>
    </row>
    <row r="305" spans="1:5" ht="16.5">
      <c r="A305" s="2">
        <v>303</v>
      </c>
      <c r="B305" s="4" t="s">
        <v>245</v>
      </c>
      <c r="C305" s="4" t="s">
        <v>576</v>
      </c>
      <c r="D305" s="4" t="s">
        <v>1183</v>
      </c>
      <c r="E305" s="5">
        <v>13000</v>
      </c>
    </row>
    <row r="306" spans="1:5" ht="16.5">
      <c r="A306" s="2">
        <v>304</v>
      </c>
      <c r="B306" s="3" t="s">
        <v>298</v>
      </c>
      <c r="C306" s="4" t="s">
        <v>109</v>
      </c>
      <c r="D306" s="4" t="s">
        <v>1287</v>
      </c>
      <c r="E306" s="5">
        <v>18000</v>
      </c>
    </row>
    <row r="307" spans="1:5" ht="16.5">
      <c r="A307" s="2">
        <v>305</v>
      </c>
      <c r="B307" s="3" t="s">
        <v>35</v>
      </c>
      <c r="C307" s="3" t="s">
        <v>1001</v>
      </c>
      <c r="D307" s="3" t="s">
        <v>1428</v>
      </c>
      <c r="E307" s="5">
        <v>16000</v>
      </c>
    </row>
    <row r="308" spans="1:5" ht="16.5">
      <c r="A308" s="2">
        <v>306</v>
      </c>
      <c r="B308" s="3" t="s">
        <v>53</v>
      </c>
      <c r="C308" s="3" t="s">
        <v>467</v>
      </c>
      <c r="D308" s="3" t="s">
        <v>1341</v>
      </c>
      <c r="E308" s="5">
        <v>15000</v>
      </c>
    </row>
    <row r="309" spans="1:5" ht="16.5">
      <c r="A309" s="2">
        <v>307</v>
      </c>
      <c r="B309" s="4" t="s">
        <v>1407</v>
      </c>
      <c r="C309" s="3" t="s">
        <v>995</v>
      </c>
      <c r="D309" s="3" t="s">
        <v>1182</v>
      </c>
      <c r="E309" s="5">
        <v>13000</v>
      </c>
    </row>
    <row r="310" spans="1:5" ht="16.5">
      <c r="A310" s="2">
        <v>308</v>
      </c>
      <c r="B310" s="3" t="s">
        <v>1334</v>
      </c>
      <c r="C310" s="3" t="s">
        <v>16</v>
      </c>
      <c r="D310" s="4" t="s">
        <v>131</v>
      </c>
      <c r="E310" s="5">
        <v>12200</v>
      </c>
    </row>
    <row r="311" spans="1:5" ht="16.5">
      <c r="A311" s="2">
        <v>309</v>
      </c>
      <c r="B311" s="3" t="s">
        <v>708</v>
      </c>
      <c r="C311" s="3" t="s">
        <v>787</v>
      </c>
      <c r="D311" s="3" t="s">
        <v>329</v>
      </c>
      <c r="E311" s="5">
        <v>16000</v>
      </c>
    </row>
    <row r="312" spans="1:5" ht="16.5">
      <c r="A312" s="2">
        <v>310</v>
      </c>
      <c r="B312" s="4" t="s">
        <v>367</v>
      </c>
      <c r="C312" s="4" t="s">
        <v>598</v>
      </c>
      <c r="D312" s="4" t="s">
        <v>696</v>
      </c>
      <c r="E312" s="5">
        <v>20000</v>
      </c>
    </row>
    <row r="313" spans="1:5" ht="16.5">
      <c r="A313" s="2">
        <v>311</v>
      </c>
      <c r="B313" s="4" t="s">
        <v>213</v>
      </c>
      <c r="C313" s="4" t="s">
        <v>598</v>
      </c>
      <c r="D313" s="4" t="s">
        <v>323</v>
      </c>
      <c r="E313" s="5">
        <v>16000</v>
      </c>
    </row>
    <row r="314" spans="1:5" ht="16.5">
      <c r="A314" s="2">
        <v>312</v>
      </c>
      <c r="B314" s="3" t="s">
        <v>369</v>
      </c>
      <c r="C314" s="3" t="s">
        <v>1049</v>
      </c>
      <c r="D314" s="3" t="s">
        <v>1336</v>
      </c>
      <c r="E314" s="5">
        <v>13500</v>
      </c>
    </row>
    <row r="315" spans="1:5" ht="16.5">
      <c r="A315" s="2">
        <v>313</v>
      </c>
      <c r="B315" s="4" t="s">
        <v>75</v>
      </c>
      <c r="C315" s="4" t="s">
        <v>474</v>
      </c>
      <c r="D315" s="4" t="s">
        <v>1136</v>
      </c>
      <c r="E315" s="5">
        <v>12000</v>
      </c>
    </row>
    <row r="316" spans="1:5" ht="16.5">
      <c r="A316" s="2">
        <v>314</v>
      </c>
      <c r="B316" s="3" t="s">
        <v>1343</v>
      </c>
      <c r="C316" s="3" t="s">
        <v>907</v>
      </c>
      <c r="D316" s="3" t="s">
        <v>211</v>
      </c>
      <c r="E316" s="5">
        <v>14800</v>
      </c>
    </row>
    <row r="317" spans="1:5" ht="16.5">
      <c r="A317" s="2">
        <v>315</v>
      </c>
      <c r="B317" s="3" t="s">
        <v>967</v>
      </c>
      <c r="C317" s="3" t="s">
        <v>907</v>
      </c>
      <c r="D317" s="3" t="s">
        <v>202</v>
      </c>
      <c r="E317" s="5">
        <v>14800</v>
      </c>
    </row>
    <row r="318" spans="1:5" ht="16.5">
      <c r="A318" s="2">
        <v>316</v>
      </c>
      <c r="B318" s="4" t="s">
        <v>177</v>
      </c>
      <c r="C318" s="3" t="s">
        <v>1015</v>
      </c>
      <c r="D318" s="3" t="s">
        <v>136</v>
      </c>
      <c r="E318" s="5">
        <v>12000</v>
      </c>
    </row>
    <row r="319" spans="1:5" ht="16.5">
      <c r="A319" s="2">
        <v>317</v>
      </c>
      <c r="B319" s="3" t="s">
        <v>504</v>
      </c>
      <c r="C319" s="3" t="s">
        <v>165</v>
      </c>
      <c r="D319" s="3" t="s">
        <v>25</v>
      </c>
      <c r="E319" s="5">
        <v>14000</v>
      </c>
    </row>
    <row r="320" spans="1:5" ht="16.5">
      <c r="A320" s="2">
        <v>318</v>
      </c>
      <c r="B320" s="3" t="s">
        <v>974</v>
      </c>
      <c r="C320" s="3" t="s">
        <v>527</v>
      </c>
      <c r="D320" s="3" t="s">
        <v>1128</v>
      </c>
      <c r="E320" s="5">
        <v>13000</v>
      </c>
    </row>
    <row r="321" spans="1:5" ht="16.5">
      <c r="A321" s="2">
        <v>319</v>
      </c>
      <c r="B321" s="3" t="s">
        <v>965</v>
      </c>
      <c r="C321" s="4" t="s">
        <v>838</v>
      </c>
      <c r="D321" s="4" t="s">
        <v>1219</v>
      </c>
      <c r="E321" s="5">
        <v>12000</v>
      </c>
    </row>
    <row r="322" spans="1:5" ht="16.5">
      <c r="A322" s="2">
        <v>320</v>
      </c>
      <c r="B322" s="4" t="s">
        <v>1353</v>
      </c>
      <c r="C322" s="3" t="s">
        <v>940</v>
      </c>
      <c r="D322" s="3" t="s">
        <v>1099</v>
      </c>
      <c r="E322" s="5">
        <v>13000</v>
      </c>
    </row>
    <row r="323" spans="1:5" ht="16.5">
      <c r="A323" s="2">
        <v>321</v>
      </c>
      <c r="B323" s="3" t="s">
        <v>556</v>
      </c>
      <c r="C323" s="3" t="s">
        <v>436</v>
      </c>
      <c r="D323" s="3" t="s">
        <v>208</v>
      </c>
      <c r="E323" s="5">
        <v>25000</v>
      </c>
    </row>
    <row r="324" spans="1:5" ht="16.5">
      <c r="A324" s="2">
        <v>322</v>
      </c>
      <c r="B324" s="3" t="s">
        <v>188</v>
      </c>
      <c r="C324" s="3" t="s">
        <v>436</v>
      </c>
      <c r="D324" s="3" t="s">
        <v>1147</v>
      </c>
      <c r="E324" s="5">
        <v>13000</v>
      </c>
    </row>
    <row r="325" spans="1:5" ht="16.5">
      <c r="A325" s="2">
        <v>323</v>
      </c>
      <c r="B325" s="3" t="s">
        <v>1348</v>
      </c>
      <c r="C325" s="3" t="s">
        <v>436</v>
      </c>
      <c r="D325" s="3" t="s">
        <v>1121</v>
      </c>
      <c r="E325" s="5">
        <v>14000</v>
      </c>
    </row>
    <row r="326" spans="1:5" ht="16.5">
      <c r="A326" s="2">
        <v>324</v>
      </c>
      <c r="B326" s="3" t="s">
        <v>959</v>
      </c>
      <c r="C326" s="3" t="s">
        <v>1030</v>
      </c>
      <c r="D326" s="3" t="s">
        <v>1213</v>
      </c>
      <c r="E326" s="5">
        <v>7500</v>
      </c>
    </row>
    <row r="327" spans="1:5" ht="16.5">
      <c r="A327" s="2">
        <v>325</v>
      </c>
      <c r="B327" s="3" t="s">
        <v>421</v>
      </c>
      <c r="C327" s="3" t="s">
        <v>1030</v>
      </c>
      <c r="D327" s="3" t="s">
        <v>1212</v>
      </c>
      <c r="E327" s="5">
        <v>12500</v>
      </c>
    </row>
    <row r="328" spans="1:5" ht="16.5">
      <c r="A328" s="2">
        <v>326</v>
      </c>
      <c r="B328" s="3" t="s">
        <v>254</v>
      </c>
      <c r="C328" s="3" t="s">
        <v>953</v>
      </c>
      <c r="D328" s="3" t="s">
        <v>263</v>
      </c>
      <c r="E328" s="5">
        <v>13000</v>
      </c>
    </row>
    <row r="329" spans="1:5" ht="16.5">
      <c r="A329" s="2">
        <v>327</v>
      </c>
      <c r="B329" s="3" t="s">
        <v>1294</v>
      </c>
      <c r="C329" s="4" t="s">
        <v>571</v>
      </c>
      <c r="D329" s="4" t="s">
        <v>280</v>
      </c>
      <c r="E329" s="5">
        <v>16000</v>
      </c>
    </row>
    <row r="330" spans="1:5" ht="16.5">
      <c r="A330" s="2">
        <v>328</v>
      </c>
      <c r="B330" s="4" t="s">
        <v>158</v>
      </c>
      <c r="C330" s="4" t="s">
        <v>890</v>
      </c>
      <c r="D330" s="4" t="s">
        <v>1178</v>
      </c>
      <c r="E330" s="5">
        <v>12000</v>
      </c>
    </row>
    <row r="331" spans="1:5" ht="16.5">
      <c r="A331" s="2">
        <v>329</v>
      </c>
      <c r="B331" s="4" t="s">
        <v>1231</v>
      </c>
      <c r="C331" s="4" t="s">
        <v>890</v>
      </c>
      <c r="D331" s="4" t="s">
        <v>1097</v>
      </c>
      <c r="E331" s="5">
        <v>13000</v>
      </c>
    </row>
    <row r="332" spans="1:5" ht="16.5">
      <c r="A332" s="2">
        <v>330</v>
      </c>
      <c r="B332" s="4" t="s">
        <v>313</v>
      </c>
      <c r="C332" s="3" t="s">
        <v>605</v>
      </c>
      <c r="D332" s="3" t="s">
        <v>311</v>
      </c>
      <c r="E332" s="5">
        <v>13000</v>
      </c>
    </row>
    <row r="333" spans="1:5" ht="16.5">
      <c r="A333" s="2">
        <v>331</v>
      </c>
      <c r="B333" s="4" t="s">
        <v>1124</v>
      </c>
      <c r="C333" s="3" t="s">
        <v>605</v>
      </c>
      <c r="D333" s="3" t="s">
        <v>1140</v>
      </c>
      <c r="E333" s="5">
        <v>14000</v>
      </c>
    </row>
    <row r="334" spans="1:5" ht="16.5">
      <c r="A334" s="2">
        <v>332</v>
      </c>
      <c r="B334" s="3" t="s">
        <v>182</v>
      </c>
      <c r="C334" s="3" t="s">
        <v>1061</v>
      </c>
      <c r="D334" s="3" t="s">
        <v>255</v>
      </c>
      <c r="E334" s="5">
        <v>16500</v>
      </c>
    </row>
    <row r="335" spans="1:5" ht="16.5">
      <c r="A335" s="2">
        <v>333</v>
      </c>
      <c r="B335" s="3" t="s">
        <v>1381</v>
      </c>
      <c r="C335" s="3" t="s">
        <v>1022</v>
      </c>
      <c r="D335" s="3" t="s">
        <v>376</v>
      </c>
      <c r="E335" s="5">
        <v>13000</v>
      </c>
    </row>
    <row r="336" spans="1:5" ht="16.5">
      <c r="A336" s="2">
        <v>334</v>
      </c>
      <c r="B336" s="4" t="s">
        <v>706</v>
      </c>
      <c r="C336" s="4" t="s">
        <v>803</v>
      </c>
      <c r="D336" s="4" t="s">
        <v>1199</v>
      </c>
      <c r="E336" s="5">
        <v>12000</v>
      </c>
    </row>
    <row r="337" spans="1:5" ht="16.5">
      <c r="A337" s="2">
        <v>335</v>
      </c>
      <c r="B337" s="4" t="s">
        <v>426</v>
      </c>
      <c r="C337" s="4" t="s">
        <v>803</v>
      </c>
      <c r="D337" s="4" t="s">
        <v>1201</v>
      </c>
      <c r="E337" s="5">
        <v>12000</v>
      </c>
    </row>
    <row r="338" spans="1:5" ht="16.5">
      <c r="A338" s="2">
        <v>336</v>
      </c>
      <c r="B338" s="4" t="s">
        <v>1299</v>
      </c>
      <c r="C338" s="4" t="s">
        <v>601</v>
      </c>
      <c r="D338" s="4" t="s">
        <v>434</v>
      </c>
      <c r="E338" s="5">
        <v>12000</v>
      </c>
    </row>
    <row r="339" spans="1:5" ht="16.5">
      <c r="A339" s="2">
        <v>337</v>
      </c>
      <c r="B339" s="4" t="s">
        <v>1335</v>
      </c>
      <c r="C339" s="4" t="s">
        <v>1002</v>
      </c>
      <c r="D339" s="4" t="s">
        <v>1092</v>
      </c>
      <c r="E339" s="5">
        <v>12000</v>
      </c>
    </row>
    <row r="340" spans="1:5" ht="16.5">
      <c r="A340" s="2">
        <v>338</v>
      </c>
      <c r="B340" s="4" t="s">
        <v>470</v>
      </c>
      <c r="C340" s="4" t="s">
        <v>1002</v>
      </c>
      <c r="D340" s="4" t="s">
        <v>1084</v>
      </c>
      <c r="E340" s="5">
        <v>13000</v>
      </c>
    </row>
    <row r="341" spans="1:5" ht="16.5">
      <c r="A341" s="2">
        <v>339</v>
      </c>
      <c r="B341" s="4" t="s">
        <v>1161</v>
      </c>
      <c r="C341" s="4" t="s">
        <v>1002</v>
      </c>
      <c r="D341" s="4" t="s">
        <v>1346</v>
      </c>
      <c r="E341" s="5">
        <v>17000</v>
      </c>
    </row>
    <row r="342" spans="1:5" ht="16.5">
      <c r="A342" s="2">
        <v>340</v>
      </c>
      <c r="B342" s="4" t="s">
        <v>934</v>
      </c>
      <c r="C342" s="4" t="s">
        <v>1002</v>
      </c>
      <c r="D342" s="4" t="s">
        <v>60</v>
      </c>
      <c r="E342" s="5">
        <v>12000</v>
      </c>
    </row>
    <row r="343" spans="1:5" ht="16.5">
      <c r="A343" s="2">
        <v>341</v>
      </c>
      <c r="B343" s="3" t="s">
        <v>715</v>
      </c>
      <c r="C343" s="4" t="s">
        <v>472</v>
      </c>
      <c r="D343" s="4" t="s">
        <v>970</v>
      </c>
      <c r="E343" s="5">
        <v>13000</v>
      </c>
    </row>
    <row r="344" spans="1:5" ht="16.5">
      <c r="A344" s="2">
        <v>342</v>
      </c>
      <c r="B344" s="3" t="s">
        <v>1241</v>
      </c>
      <c r="C344" s="4" t="s">
        <v>397</v>
      </c>
      <c r="D344" s="4" t="s">
        <v>1197</v>
      </c>
      <c r="E344" s="5">
        <v>11500</v>
      </c>
    </row>
    <row r="345" spans="1:5" ht="16.5">
      <c r="A345" s="2">
        <v>343</v>
      </c>
      <c r="B345" s="3" t="s">
        <v>531</v>
      </c>
      <c r="C345" s="4" t="s">
        <v>397</v>
      </c>
      <c r="D345" s="4" t="s">
        <v>1399</v>
      </c>
      <c r="E345" s="5">
        <v>13000</v>
      </c>
    </row>
    <row r="346" spans="1:5" ht="16.5">
      <c r="A346" s="2">
        <v>344</v>
      </c>
      <c r="B346" s="4" t="s">
        <v>363</v>
      </c>
      <c r="C346" s="3" t="s">
        <v>473</v>
      </c>
      <c r="D346" s="3" t="s">
        <v>304</v>
      </c>
      <c r="E346" s="5">
        <v>11500</v>
      </c>
    </row>
    <row r="347" spans="1:5" ht="16.5">
      <c r="A347" s="2">
        <v>345</v>
      </c>
      <c r="B347" s="3" t="s">
        <v>373</v>
      </c>
      <c r="C347" s="3" t="s">
        <v>473</v>
      </c>
      <c r="D347" s="3" t="s">
        <v>415</v>
      </c>
      <c r="E347" s="5">
        <v>11500</v>
      </c>
    </row>
    <row r="348" spans="1:5" ht="16.5">
      <c r="A348" s="2">
        <v>346</v>
      </c>
      <c r="B348" s="3" t="s">
        <v>1045</v>
      </c>
      <c r="C348" s="4" t="s">
        <v>767</v>
      </c>
      <c r="D348" s="4" t="s">
        <v>1186</v>
      </c>
      <c r="E348" s="5">
        <v>16500</v>
      </c>
    </row>
    <row r="349" spans="1:5" ht="16.5">
      <c r="A349" s="2">
        <v>347</v>
      </c>
      <c r="B349" s="3" t="s">
        <v>374</v>
      </c>
      <c r="C349" s="3" t="s">
        <v>776</v>
      </c>
      <c r="D349" s="3" t="s">
        <v>973</v>
      </c>
      <c r="E349" s="5">
        <v>13000</v>
      </c>
    </row>
    <row r="350" spans="1:5" ht="16.5">
      <c r="A350" s="2">
        <v>348</v>
      </c>
      <c r="B350" s="3" t="s">
        <v>794</v>
      </c>
      <c r="C350" s="3" t="s">
        <v>877</v>
      </c>
      <c r="D350" s="3" t="s">
        <v>198</v>
      </c>
      <c r="E350" s="5">
        <v>14000</v>
      </c>
    </row>
    <row r="351" spans="1:5" ht="16.5">
      <c r="A351" s="2">
        <v>349</v>
      </c>
      <c r="B351" s="3" t="s">
        <v>981</v>
      </c>
      <c r="C351" s="4" t="s">
        <v>1014</v>
      </c>
      <c r="D351" s="4" t="s">
        <v>1205</v>
      </c>
      <c r="E351" s="5">
        <v>12000</v>
      </c>
    </row>
    <row r="352" spans="1:5" ht="16.5">
      <c r="A352" s="2">
        <v>350</v>
      </c>
      <c r="B352" s="3" t="s">
        <v>176</v>
      </c>
      <c r="C352" s="4" t="s">
        <v>1014</v>
      </c>
      <c r="D352" s="4" t="s">
        <v>1229</v>
      </c>
      <c r="E352" s="5">
        <v>12000</v>
      </c>
    </row>
    <row r="353" spans="1:5" ht="16.5">
      <c r="A353" s="2">
        <v>351</v>
      </c>
      <c r="B353" s="3" t="s">
        <v>191</v>
      </c>
      <c r="C353" s="3" t="s">
        <v>405</v>
      </c>
      <c r="D353" s="3" t="s">
        <v>414</v>
      </c>
      <c r="E353" s="5">
        <v>14000</v>
      </c>
    </row>
    <row r="354" spans="1:5" ht="16.5">
      <c r="A354" s="2">
        <v>352</v>
      </c>
      <c r="B354" s="3" t="s">
        <v>11</v>
      </c>
      <c r="C354" s="3" t="s">
        <v>827</v>
      </c>
      <c r="D354" s="3" t="s">
        <v>375</v>
      </c>
      <c r="E354" s="5">
        <v>12000</v>
      </c>
    </row>
    <row r="355" spans="1:5" ht="16.5">
      <c r="A355" s="2">
        <v>353</v>
      </c>
      <c r="B355" s="3" t="s">
        <v>622</v>
      </c>
      <c r="C355" s="3" t="s">
        <v>558</v>
      </c>
      <c r="D355" s="3" t="s">
        <v>1236</v>
      </c>
      <c r="E355" s="5">
        <v>13800</v>
      </c>
    </row>
    <row r="356" spans="1:5" ht="16.5">
      <c r="A356" s="2">
        <v>354</v>
      </c>
      <c r="B356" s="4" t="s">
        <v>1398</v>
      </c>
      <c r="C356" s="4" t="s">
        <v>905</v>
      </c>
      <c r="D356" s="4" t="s">
        <v>1318</v>
      </c>
      <c r="E356" s="5">
        <v>16000</v>
      </c>
    </row>
    <row r="357" spans="1:5" ht="16.5">
      <c r="A357" s="2">
        <v>355</v>
      </c>
      <c r="B357" s="3" t="s">
        <v>201</v>
      </c>
      <c r="C357" s="4" t="s">
        <v>597</v>
      </c>
      <c r="D357" s="4" t="s">
        <v>189</v>
      </c>
      <c r="E357" s="5">
        <v>15000</v>
      </c>
    </row>
    <row r="358" spans="1:5" ht="16.5">
      <c r="A358" s="2">
        <v>356</v>
      </c>
      <c r="B358" s="3" t="s">
        <v>1327</v>
      </c>
      <c r="C358" s="4" t="s">
        <v>518</v>
      </c>
      <c r="D358" s="4" t="s">
        <v>1215</v>
      </c>
      <c r="E358" s="5">
        <v>14000</v>
      </c>
    </row>
    <row r="359" spans="1:5" ht="16.5">
      <c r="A359" s="2">
        <v>357</v>
      </c>
      <c r="B359" s="3" t="s">
        <v>1300</v>
      </c>
      <c r="C359" s="4" t="s">
        <v>483</v>
      </c>
      <c r="D359" s="4" t="s">
        <v>1134</v>
      </c>
      <c r="E359" s="5">
        <v>12900</v>
      </c>
    </row>
    <row r="360" spans="1:5" ht="16.5">
      <c r="A360" s="2">
        <v>358</v>
      </c>
      <c r="B360" s="3" t="s">
        <v>687</v>
      </c>
      <c r="C360" s="3" t="s">
        <v>826</v>
      </c>
      <c r="D360" s="3" t="s">
        <v>1170</v>
      </c>
      <c r="E360" s="5">
        <v>11000</v>
      </c>
    </row>
    <row r="361" spans="1:5" ht="16.5">
      <c r="A361" s="2">
        <v>359</v>
      </c>
      <c r="B361" s="3" t="s">
        <v>1252</v>
      </c>
      <c r="C361" s="3" t="s">
        <v>460</v>
      </c>
      <c r="D361" s="3" t="s">
        <v>582</v>
      </c>
      <c r="E361" s="5">
        <v>13500</v>
      </c>
    </row>
    <row r="362" spans="1:5" ht="16.5">
      <c r="A362" s="2">
        <v>360</v>
      </c>
      <c r="B362" s="3" t="s">
        <v>148</v>
      </c>
      <c r="C362" s="3" t="s">
        <v>467</v>
      </c>
      <c r="D362" s="3" t="s">
        <v>333</v>
      </c>
      <c r="E362" s="5">
        <v>12000</v>
      </c>
    </row>
    <row r="363" spans="1:5" ht="16.5">
      <c r="A363" s="2">
        <v>361</v>
      </c>
      <c r="B363" s="10" t="s">
        <v>488</v>
      </c>
      <c r="C363" s="11" t="s">
        <v>930</v>
      </c>
      <c r="D363" s="11" t="s">
        <v>503</v>
      </c>
      <c r="E363" s="5">
        <v>15000</v>
      </c>
    </row>
    <row r="364" spans="1:5" ht="16.5">
      <c r="A364" s="2">
        <v>362</v>
      </c>
      <c r="B364" s="3" t="s">
        <v>85</v>
      </c>
      <c r="C364" s="3" t="s">
        <v>387</v>
      </c>
      <c r="D364" s="3" t="s">
        <v>1263</v>
      </c>
      <c r="E364" s="5">
        <v>12000</v>
      </c>
    </row>
    <row r="365" spans="1:5" ht="16.5">
      <c r="A365" s="2">
        <v>363</v>
      </c>
      <c r="B365" s="3" t="s">
        <v>1325</v>
      </c>
      <c r="C365" s="3" t="s">
        <v>567</v>
      </c>
      <c r="D365" s="3" t="s">
        <v>1117</v>
      </c>
      <c r="E365" s="5">
        <v>14500</v>
      </c>
    </row>
    <row r="366" spans="1:5" ht="16.5">
      <c r="A366" s="2">
        <v>364</v>
      </c>
      <c r="B366" s="3" t="s">
        <v>33</v>
      </c>
      <c r="C366" s="3" t="s">
        <v>567</v>
      </c>
      <c r="D366" s="3" t="s">
        <v>1088</v>
      </c>
      <c r="E366" s="5">
        <v>14500</v>
      </c>
    </row>
    <row r="367" spans="1:5" ht="16.5">
      <c r="A367" s="2">
        <v>365</v>
      </c>
      <c r="B367" s="3" t="s">
        <v>23</v>
      </c>
      <c r="C367" s="3" t="s">
        <v>21</v>
      </c>
      <c r="D367" s="3" t="s">
        <v>1078</v>
      </c>
      <c r="E367" s="5">
        <v>15000</v>
      </c>
    </row>
    <row r="368" spans="1:5" ht="16.5">
      <c r="A368" s="2">
        <v>366</v>
      </c>
      <c r="B368" s="3" t="s">
        <v>28</v>
      </c>
      <c r="C368" s="3" t="s">
        <v>21</v>
      </c>
      <c r="D368" s="3" t="s">
        <v>1078</v>
      </c>
      <c r="E368" s="5">
        <v>15000</v>
      </c>
    </row>
    <row r="369" spans="1:5" ht="16.5">
      <c r="A369" s="2">
        <v>367</v>
      </c>
      <c r="B369" s="3" t="s">
        <v>1324</v>
      </c>
      <c r="C369" s="3" t="s">
        <v>21</v>
      </c>
      <c r="D369" s="3" t="s">
        <v>1078</v>
      </c>
      <c r="E369" s="5">
        <v>15000</v>
      </c>
    </row>
    <row r="370" spans="1:5" ht="16.5">
      <c r="A370" s="2">
        <v>368</v>
      </c>
      <c r="B370" s="4" t="s">
        <v>44</v>
      </c>
      <c r="C370" s="4" t="s">
        <v>553</v>
      </c>
      <c r="D370" s="4" t="s">
        <v>1094</v>
      </c>
      <c r="E370" s="5">
        <v>15000</v>
      </c>
    </row>
    <row r="371" spans="1:5" ht="16.5">
      <c r="A371" s="2">
        <v>369</v>
      </c>
      <c r="B371" s="3" t="s">
        <v>1290</v>
      </c>
      <c r="C371" s="4" t="s">
        <v>601</v>
      </c>
      <c r="D371" s="4" t="s">
        <v>287</v>
      </c>
      <c r="E371" s="5">
        <v>12000</v>
      </c>
    </row>
    <row r="372" spans="1:5" ht="16.5">
      <c r="A372" s="2">
        <v>370</v>
      </c>
      <c r="B372" s="4" t="s">
        <v>281</v>
      </c>
      <c r="C372" s="4" t="s">
        <v>1002</v>
      </c>
      <c r="D372" s="4" t="s">
        <v>193</v>
      </c>
      <c r="E372" s="5">
        <v>13500</v>
      </c>
    </row>
    <row r="373" spans="1:5" ht="16.5">
      <c r="A373" s="2">
        <v>371</v>
      </c>
      <c r="B373" s="4" t="s">
        <v>31</v>
      </c>
      <c r="C373" s="4" t="s">
        <v>1002</v>
      </c>
      <c r="D373" s="4" t="s">
        <v>1116</v>
      </c>
      <c r="E373" s="5">
        <v>13500</v>
      </c>
    </row>
    <row r="374" spans="1:5" ht="16.5">
      <c r="A374" s="2">
        <v>372</v>
      </c>
      <c r="B374" s="4" t="s">
        <v>1319</v>
      </c>
      <c r="C374" s="4" t="s">
        <v>1002</v>
      </c>
      <c r="D374" s="4" t="s">
        <v>676</v>
      </c>
      <c r="E374" s="5">
        <v>13500</v>
      </c>
    </row>
    <row r="375" spans="1:5" ht="16.5">
      <c r="A375" s="2">
        <v>373</v>
      </c>
      <c r="B375" s="13" t="s">
        <v>1280</v>
      </c>
      <c r="C375" s="13" t="s">
        <v>872</v>
      </c>
      <c r="D375" s="13" t="s">
        <v>1308</v>
      </c>
      <c r="E375" s="5">
        <v>20000</v>
      </c>
    </row>
    <row r="376" spans="1:5" ht="16.5">
      <c r="A376" s="2">
        <v>374</v>
      </c>
      <c r="B376" s="3" t="s">
        <v>495</v>
      </c>
      <c r="C376" s="3" t="s">
        <v>754</v>
      </c>
      <c r="D376" s="3" t="s">
        <v>1253</v>
      </c>
      <c r="E376" s="5">
        <v>14000</v>
      </c>
    </row>
    <row r="377" spans="1:5" ht="16.5">
      <c r="A377" s="2">
        <v>375</v>
      </c>
      <c r="B377" s="3" t="s">
        <v>960</v>
      </c>
      <c r="C377" s="4" t="s">
        <v>397</v>
      </c>
      <c r="D377" s="4" t="s">
        <v>1242</v>
      </c>
      <c r="E377" s="5">
        <v>16000</v>
      </c>
    </row>
    <row r="378" spans="1:5" ht="16.5">
      <c r="A378" s="2">
        <v>376</v>
      </c>
      <c r="B378" s="4" t="s">
        <v>1401</v>
      </c>
      <c r="C378" s="4" t="s">
        <v>1023</v>
      </c>
      <c r="D378" s="4" t="s">
        <v>1285</v>
      </c>
      <c r="E378" s="5">
        <v>19000</v>
      </c>
    </row>
    <row r="379" spans="1:5" ht="16.5">
      <c r="A379" s="2">
        <v>377</v>
      </c>
      <c r="B379" s="20" t="s">
        <v>1187</v>
      </c>
      <c r="C379" s="14" t="s">
        <v>110</v>
      </c>
      <c r="D379" s="14" t="s">
        <v>1119</v>
      </c>
      <c r="E379" s="5">
        <v>18000</v>
      </c>
    </row>
    <row r="380" spans="1:5" ht="16.5">
      <c r="A380" s="2">
        <v>378</v>
      </c>
      <c r="B380" s="20" t="s">
        <v>491</v>
      </c>
      <c r="C380" s="14" t="s">
        <v>110</v>
      </c>
      <c r="D380" s="14" t="s">
        <v>1240</v>
      </c>
      <c r="E380" s="5">
        <v>18000</v>
      </c>
    </row>
    <row r="381" spans="1:5" ht="16.5">
      <c r="A381" s="2">
        <v>379</v>
      </c>
      <c r="B381" s="4" t="s">
        <v>274</v>
      </c>
      <c r="C381" s="4" t="s">
        <v>864</v>
      </c>
      <c r="D381" s="4" t="s">
        <v>700</v>
      </c>
      <c r="E381" s="5">
        <v>19500</v>
      </c>
    </row>
    <row r="382" spans="1:5" ht="16.5">
      <c r="A382" s="2">
        <v>380</v>
      </c>
      <c r="B382" s="3" t="s">
        <v>1292</v>
      </c>
      <c r="C382" s="3" t="s">
        <v>465</v>
      </c>
      <c r="D382" s="3" t="s">
        <v>1313</v>
      </c>
      <c r="E382" s="5">
        <v>11000</v>
      </c>
    </row>
    <row r="383" spans="1:5" ht="16.5">
      <c r="A383" s="2">
        <v>381</v>
      </c>
      <c r="B383" s="15" t="s">
        <v>27</v>
      </c>
      <c r="C383" s="8" t="s">
        <v>389</v>
      </c>
      <c r="D383" s="8" t="s">
        <v>977</v>
      </c>
      <c r="E383" s="5">
        <v>25000</v>
      </c>
    </row>
    <row r="384" spans="1:5" ht="16.5">
      <c r="A384" s="2">
        <v>382</v>
      </c>
      <c r="B384" s="3" t="s">
        <v>1248</v>
      </c>
      <c r="C384" s="3" t="s">
        <v>533</v>
      </c>
      <c r="D384" s="3" t="s">
        <v>1075</v>
      </c>
      <c r="E384" s="5">
        <v>11000</v>
      </c>
    </row>
    <row r="385" spans="1:5" ht="16.5">
      <c r="A385" s="2">
        <v>383</v>
      </c>
      <c r="B385" s="3" t="s">
        <v>241</v>
      </c>
      <c r="C385" s="3" t="s">
        <v>562</v>
      </c>
      <c r="D385" s="3" t="s">
        <v>1374</v>
      </c>
      <c r="E385" s="5">
        <v>15000</v>
      </c>
    </row>
    <row r="386" spans="1:5" ht="16.5">
      <c r="A386" s="2">
        <v>384</v>
      </c>
      <c r="B386" s="3" t="s">
        <v>362</v>
      </c>
      <c r="C386" s="4" t="s">
        <v>175</v>
      </c>
      <c r="D386" s="4" t="s">
        <v>162</v>
      </c>
      <c r="E386" s="5">
        <v>17000</v>
      </c>
    </row>
    <row r="387" spans="1:5" ht="16.5">
      <c r="A387" s="2">
        <v>385</v>
      </c>
      <c r="B387" s="4" t="s">
        <v>3</v>
      </c>
      <c r="C387" s="4" t="s">
        <v>1007</v>
      </c>
      <c r="D387" s="4" t="s">
        <v>497</v>
      </c>
      <c r="E387" s="5">
        <v>14000</v>
      </c>
    </row>
    <row r="388" spans="1:5" ht="16.5">
      <c r="A388" s="2">
        <v>386</v>
      </c>
      <c r="B388" s="3" t="s">
        <v>6</v>
      </c>
      <c r="C388" s="3" t="s">
        <v>1007</v>
      </c>
      <c r="D388" s="3" t="s">
        <v>234</v>
      </c>
      <c r="E388" s="5">
        <v>14000</v>
      </c>
    </row>
    <row r="389" spans="1:5" ht="16.5">
      <c r="A389" s="2">
        <v>387</v>
      </c>
      <c r="B389" s="3" t="s">
        <v>1110</v>
      </c>
      <c r="C389" s="3" t="s">
        <v>754</v>
      </c>
      <c r="D389" s="3" t="s">
        <v>459</v>
      </c>
      <c r="E389" s="5">
        <v>13500</v>
      </c>
    </row>
    <row r="390" spans="1:5" ht="16.5">
      <c r="A390" s="2">
        <v>388</v>
      </c>
      <c r="B390" s="3" t="s">
        <v>231</v>
      </c>
      <c r="C390" s="3" t="s">
        <v>599</v>
      </c>
      <c r="D390" s="3" t="s">
        <v>1112</v>
      </c>
      <c r="E390" s="5">
        <v>14000</v>
      </c>
    </row>
    <row r="391" spans="1:5" ht="16.5">
      <c r="A391" s="2">
        <v>389</v>
      </c>
      <c r="B391" s="3" t="s">
        <v>4</v>
      </c>
      <c r="C391" s="3" t="s">
        <v>174</v>
      </c>
      <c r="D391" s="3" t="s">
        <v>1172</v>
      </c>
      <c r="E391" s="5">
        <v>12000</v>
      </c>
    </row>
    <row r="392" spans="1:5" ht="16.5">
      <c r="A392" s="2">
        <v>390</v>
      </c>
      <c r="B392" s="4" t="s">
        <v>232</v>
      </c>
      <c r="C392" s="3" t="s">
        <v>995</v>
      </c>
      <c r="D392" s="3" t="s">
        <v>1167</v>
      </c>
      <c r="E392" s="5">
        <v>13500</v>
      </c>
    </row>
    <row r="393" spans="1:5" ht="16.5">
      <c r="A393" s="2">
        <v>391</v>
      </c>
      <c r="B393" s="3" t="s">
        <v>1256</v>
      </c>
      <c r="C393" s="3" t="s">
        <v>956</v>
      </c>
      <c r="D393" s="3" t="s">
        <v>1192</v>
      </c>
      <c r="E393" s="5">
        <v>13500</v>
      </c>
    </row>
    <row r="394" spans="1:5" ht="16.5">
      <c r="A394" s="2">
        <v>392</v>
      </c>
      <c r="B394" s="3" t="s">
        <v>985</v>
      </c>
      <c r="C394" s="3" t="s">
        <v>880</v>
      </c>
      <c r="D394" s="3" t="s">
        <v>630</v>
      </c>
      <c r="E394" s="5">
        <v>13000</v>
      </c>
    </row>
    <row r="395" spans="1:5" ht="16.5">
      <c r="A395" s="2">
        <v>393</v>
      </c>
      <c r="B395" s="4" t="s">
        <v>77</v>
      </c>
      <c r="C395" s="4" t="s">
        <v>817</v>
      </c>
      <c r="D395" s="4" t="s">
        <v>1113</v>
      </c>
      <c r="E395" s="5">
        <v>14000</v>
      </c>
    </row>
    <row r="396" spans="1:5" ht="16.5">
      <c r="A396" s="2">
        <v>394</v>
      </c>
      <c r="B396" s="3" t="s">
        <v>59</v>
      </c>
      <c r="C396" s="4" t="s">
        <v>172</v>
      </c>
      <c r="D396" s="4" t="s">
        <v>1238</v>
      </c>
      <c r="E396" s="5">
        <v>13000</v>
      </c>
    </row>
    <row r="397" spans="1:5" ht="16.5">
      <c r="A397" s="2">
        <v>395</v>
      </c>
      <c r="B397" s="3" t="s">
        <v>94</v>
      </c>
      <c r="C397" s="4" t="s">
        <v>1002</v>
      </c>
      <c r="D397" s="4" t="s">
        <v>130</v>
      </c>
      <c r="E397" s="5">
        <v>15000</v>
      </c>
    </row>
    <row r="398" spans="1:5" ht="16.5">
      <c r="A398" s="2">
        <v>396</v>
      </c>
      <c r="B398" s="3" t="s">
        <v>244</v>
      </c>
      <c r="C398" s="4" t="s">
        <v>397</v>
      </c>
      <c r="D398" s="4" t="s">
        <v>1360</v>
      </c>
      <c r="E398" s="5">
        <v>15000</v>
      </c>
    </row>
    <row r="399" spans="1:5" ht="16.5">
      <c r="A399" s="2">
        <v>397</v>
      </c>
      <c r="B399" s="3" t="s">
        <v>83</v>
      </c>
      <c r="C399" s="3" t="s">
        <v>599</v>
      </c>
      <c r="D399" s="3" t="s">
        <v>122</v>
      </c>
      <c r="E399" s="5">
        <v>14000</v>
      </c>
    </row>
    <row r="400" spans="1:5" ht="16.5">
      <c r="A400" s="2">
        <v>398</v>
      </c>
      <c r="B400" s="3" t="s">
        <v>292</v>
      </c>
      <c r="C400" s="4" t="s">
        <v>1014</v>
      </c>
      <c r="D400" s="4" t="s">
        <v>1141</v>
      </c>
      <c r="E400" s="5">
        <v>13800</v>
      </c>
    </row>
    <row r="401" spans="1:5" ht="16.5">
      <c r="A401" s="2">
        <v>399</v>
      </c>
      <c r="B401" s="3" t="s">
        <v>43</v>
      </c>
      <c r="C401" s="3" t="s">
        <v>597</v>
      </c>
      <c r="D401" s="3" t="s">
        <v>133</v>
      </c>
      <c r="E401" s="5">
        <v>12500</v>
      </c>
    </row>
    <row r="402" spans="1:5" ht="16.5">
      <c r="A402" s="2">
        <v>400</v>
      </c>
      <c r="B402" s="3" t="s">
        <v>8</v>
      </c>
      <c r="C402" s="4" t="s">
        <v>593</v>
      </c>
      <c r="D402" s="4" t="s">
        <v>1082</v>
      </c>
      <c r="E402" s="5">
        <v>13000</v>
      </c>
    </row>
    <row r="403" spans="1:5" ht="16.5">
      <c r="A403" s="2">
        <v>401</v>
      </c>
      <c r="B403" s="3" t="s">
        <v>1188</v>
      </c>
      <c r="C403" s="4" t="s">
        <v>796</v>
      </c>
      <c r="D403" s="4" t="s">
        <v>478</v>
      </c>
      <c r="E403" s="5">
        <v>13000</v>
      </c>
    </row>
    <row r="404" spans="1:5" ht="16.5">
      <c r="A404" s="2">
        <v>402</v>
      </c>
      <c r="B404" s="3" t="s">
        <v>349</v>
      </c>
      <c r="C404" s="4" t="s">
        <v>438</v>
      </c>
      <c r="D404" s="4" t="s">
        <v>899</v>
      </c>
      <c r="E404" s="5">
        <v>12000</v>
      </c>
    </row>
    <row r="405" spans="1:5" ht="16.5">
      <c r="A405" s="2">
        <v>403</v>
      </c>
      <c r="B405" s="3" t="s">
        <v>137</v>
      </c>
      <c r="C405" s="4" t="s">
        <v>775</v>
      </c>
      <c r="D405" s="4" t="s">
        <v>594</v>
      </c>
      <c r="E405" s="5">
        <v>14000</v>
      </c>
    </row>
    <row r="406" spans="1:5" ht="16.5">
      <c r="A406" s="2">
        <v>404</v>
      </c>
      <c r="B406" s="3" t="s">
        <v>355</v>
      </c>
      <c r="C406" s="4" t="s">
        <v>569</v>
      </c>
      <c r="D406" s="4" t="s">
        <v>564</v>
      </c>
      <c r="E406" s="5">
        <v>10000</v>
      </c>
    </row>
    <row r="407" spans="1:5" ht="16.5">
      <c r="A407" s="2">
        <v>405</v>
      </c>
      <c r="B407" s="3" t="s">
        <v>729</v>
      </c>
      <c r="C407" s="4" t="s">
        <v>1038</v>
      </c>
      <c r="D407" s="4" t="s">
        <v>358</v>
      </c>
      <c r="E407" s="5">
        <v>13000</v>
      </c>
    </row>
    <row r="408" spans="1:5" ht="16.5">
      <c r="A408" s="2">
        <v>406</v>
      </c>
      <c r="B408" s="3" t="s">
        <v>139</v>
      </c>
      <c r="C408" s="4" t="s">
        <v>532</v>
      </c>
      <c r="D408" s="4" t="s">
        <v>592</v>
      </c>
      <c r="E408" s="5">
        <v>13500</v>
      </c>
    </row>
    <row r="409" spans="1:5" ht="16.5">
      <c r="A409" s="2">
        <v>407</v>
      </c>
      <c r="B409" s="3" t="s">
        <v>906</v>
      </c>
      <c r="C409" s="4" t="s">
        <v>768</v>
      </c>
      <c r="D409" s="4" t="s">
        <v>442</v>
      </c>
      <c r="E409" s="5">
        <v>12000</v>
      </c>
    </row>
    <row r="410" spans="1:5" ht="16.5">
      <c r="A410" s="2">
        <v>408</v>
      </c>
      <c r="B410" s="3" t="s">
        <v>914</v>
      </c>
      <c r="C410" s="4" t="s">
        <v>598</v>
      </c>
      <c r="D410" s="4" t="s">
        <v>577</v>
      </c>
      <c r="E410" s="5">
        <v>13000</v>
      </c>
    </row>
    <row r="411" spans="1:5" ht="16.5">
      <c r="A411" s="2">
        <v>409</v>
      </c>
      <c r="B411" s="3" t="s">
        <v>665</v>
      </c>
      <c r="C411" s="4" t="s">
        <v>869</v>
      </c>
      <c r="D411" s="4" t="s">
        <v>892</v>
      </c>
      <c r="E411" s="5">
        <v>11900</v>
      </c>
    </row>
    <row r="412" spans="1:5" ht="16.5">
      <c r="A412" s="2">
        <v>410</v>
      </c>
      <c r="B412" s="3" t="s">
        <v>332</v>
      </c>
      <c r="C412" s="4" t="s">
        <v>869</v>
      </c>
      <c r="D412" s="4" t="s">
        <v>892</v>
      </c>
      <c r="E412" s="5">
        <v>13900</v>
      </c>
    </row>
    <row r="413" spans="1:5" ht="16.5">
      <c r="A413" s="2">
        <v>411</v>
      </c>
      <c r="B413" s="3" t="s">
        <v>574</v>
      </c>
      <c r="C413" s="4" t="s">
        <v>743</v>
      </c>
      <c r="D413" s="4" t="s">
        <v>926</v>
      </c>
      <c r="E413" s="5">
        <v>13000</v>
      </c>
    </row>
    <row r="414" spans="1:5" ht="16.5">
      <c r="A414" s="2">
        <v>412</v>
      </c>
      <c r="B414" s="3" t="s">
        <v>338</v>
      </c>
      <c r="C414" s="4" t="s">
        <v>768</v>
      </c>
      <c r="D414" s="4" t="s">
        <v>447</v>
      </c>
      <c r="E414" s="5">
        <v>12000</v>
      </c>
    </row>
    <row r="415" spans="1:5" ht="16.5">
      <c r="A415" s="2">
        <v>413</v>
      </c>
      <c r="B415" s="3" t="s">
        <v>590</v>
      </c>
      <c r="C415" s="4" t="s">
        <v>874</v>
      </c>
      <c r="D415" s="4" t="s">
        <v>575</v>
      </c>
      <c r="E415" s="5">
        <v>13000</v>
      </c>
    </row>
    <row r="416" spans="1:5" ht="16.5">
      <c r="A416" s="2">
        <v>414</v>
      </c>
      <c r="B416" s="3" t="s">
        <v>337</v>
      </c>
      <c r="C416" s="4" t="s">
        <v>812</v>
      </c>
      <c r="D416" s="4" t="s">
        <v>918</v>
      </c>
      <c r="E416" s="5">
        <v>14000</v>
      </c>
    </row>
    <row r="417" spans="1:5" ht="16.5">
      <c r="A417" s="2">
        <v>415</v>
      </c>
      <c r="B417" s="3" t="s">
        <v>452</v>
      </c>
      <c r="C417" s="4" t="s">
        <v>812</v>
      </c>
      <c r="D417" s="4" t="s">
        <v>918</v>
      </c>
      <c r="E417" s="5">
        <v>14000</v>
      </c>
    </row>
    <row r="418" spans="1:5" ht="16.5">
      <c r="A418" s="2">
        <v>416</v>
      </c>
      <c r="B418" s="3" t="s">
        <v>451</v>
      </c>
      <c r="C418" s="4" t="s">
        <v>392</v>
      </c>
      <c r="D418" s="4" t="s">
        <v>878</v>
      </c>
      <c r="E418" s="5">
        <v>15000</v>
      </c>
    </row>
    <row r="419" spans="1:5" ht="16.5">
      <c r="A419" s="2">
        <v>417</v>
      </c>
      <c r="B419" s="3" t="s">
        <v>580</v>
      </c>
      <c r="C419" s="4" t="s">
        <v>392</v>
      </c>
      <c r="D419" s="4" t="s">
        <v>871</v>
      </c>
      <c r="E419" s="5">
        <v>16000</v>
      </c>
    </row>
    <row r="420" spans="1:5" ht="16.5">
      <c r="A420" s="2">
        <v>418</v>
      </c>
      <c r="B420" s="21" t="s">
        <v>737</v>
      </c>
      <c r="C420" s="22" t="s">
        <v>778</v>
      </c>
      <c r="D420" s="21" t="s">
        <v>957</v>
      </c>
      <c r="E420" s="23">
        <v>11000</v>
      </c>
    </row>
    <row r="421" spans="1:5" ht="16.5">
      <c r="A421" s="2">
        <v>419</v>
      </c>
      <c r="B421" s="21" t="s">
        <v>935</v>
      </c>
      <c r="C421" s="22" t="s">
        <v>1026</v>
      </c>
      <c r="D421" s="21" t="s">
        <v>873</v>
      </c>
      <c r="E421" s="23">
        <v>11000</v>
      </c>
    </row>
    <row r="422" spans="1:5" ht="16.5">
      <c r="A422" s="2">
        <v>420</v>
      </c>
      <c r="B422" s="21" t="s">
        <v>396</v>
      </c>
      <c r="C422" s="22" t="s">
        <v>1023</v>
      </c>
      <c r="D422" s="21" t="s">
        <v>809</v>
      </c>
      <c r="E422" s="23">
        <v>12000</v>
      </c>
    </row>
    <row r="423" spans="1:5" ht="16.5">
      <c r="A423" s="2">
        <v>421</v>
      </c>
      <c r="B423" s="21" t="s">
        <v>535</v>
      </c>
      <c r="C423" s="22" t="s">
        <v>995</v>
      </c>
      <c r="D423" s="21" t="s">
        <v>773</v>
      </c>
      <c r="E423" s="23">
        <v>11000</v>
      </c>
    </row>
    <row r="424" spans="1:5" ht="16.5">
      <c r="A424" s="2">
        <v>422</v>
      </c>
      <c r="B424" s="21" t="s">
        <v>615</v>
      </c>
      <c r="C424" s="22" t="s">
        <v>455</v>
      </c>
      <c r="D424" s="21" t="s">
        <v>833</v>
      </c>
      <c r="E424" s="23">
        <v>10000</v>
      </c>
    </row>
    <row r="425" spans="1:5" ht="16.5">
      <c r="A425" s="2">
        <v>423</v>
      </c>
      <c r="B425" s="21" t="s">
        <v>686</v>
      </c>
      <c r="C425" s="22" t="s">
        <v>558</v>
      </c>
      <c r="D425" s="21" t="s">
        <v>917</v>
      </c>
      <c r="E425" s="23">
        <v>12000</v>
      </c>
    </row>
    <row r="426" spans="1:5" ht="16.5">
      <c r="A426" s="2">
        <v>424</v>
      </c>
      <c r="B426" s="21" t="s">
        <v>1244</v>
      </c>
      <c r="C426" s="22" t="s">
        <v>1021</v>
      </c>
      <c r="D426" s="21" t="s">
        <v>936</v>
      </c>
      <c r="E426" s="23">
        <v>10000</v>
      </c>
    </row>
    <row r="427" spans="1:5" ht="16.5">
      <c r="A427" s="2">
        <v>425</v>
      </c>
      <c r="B427" s="21" t="s">
        <v>698</v>
      </c>
      <c r="C427" s="22" t="s">
        <v>389</v>
      </c>
      <c r="D427" s="21" t="s">
        <v>783</v>
      </c>
      <c r="E427" s="23">
        <v>14000</v>
      </c>
    </row>
    <row r="428" spans="1:5" ht="16.5">
      <c r="A428" s="2">
        <v>426</v>
      </c>
      <c r="B428" s="21" t="s">
        <v>14</v>
      </c>
      <c r="C428" s="22" t="s">
        <v>108</v>
      </c>
      <c r="D428" s="21" t="s">
        <v>542</v>
      </c>
      <c r="E428" s="23">
        <v>14000</v>
      </c>
    </row>
    <row r="429" spans="1:5" ht="16.5">
      <c r="A429" s="2">
        <v>427</v>
      </c>
      <c r="B429" s="21" t="s">
        <v>1091</v>
      </c>
      <c r="C429" s="22" t="s">
        <v>409</v>
      </c>
      <c r="D429" s="21" t="s">
        <v>444</v>
      </c>
      <c r="E429" s="23">
        <v>13000</v>
      </c>
    </row>
    <row r="430" spans="1:5" ht="16.5">
      <c r="A430" s="2">
        <v>428</v>
      </c>
      <c r="B430" s="21" t="s">
        <v>693</v>
      </c>
      <c r="C430" s="22" t="s">
        <v>108</v>
      </c>
      <c r="D430" s="21" t="s">
        <v>805</v>
      </c>
      <c r="E430" s="23">
        <v>13000</v>
      </c>
    </row>
    <row r="431" spans="1:5" ht="16.5">
      <c r="A431" s="2">
        <v>429</v>
      </c>
      <c r="B431" s="21" t="s">
        <v>735</v>
      </c>
      <c r="C431" s="22" t="s">
        <v>527</v>
      </c>
      <c r="D431" s="21" t="s">
        <v>620</v>
      </c>
      <c r="E431" s="23">
        <v>13500</v>
      </c>
    </row>
    <row r="432" spans="1:5" ht="16.5">
      <c r="A432" s="2">
        <v>430</v>
      </c>
      <c r="B432" s="21" t="s">
        <v>357</v>
      </c>
      <c r="C432" s="22" t="s">
        <v>409</v>
      </c>
      <c r="D432" s="21" t="s">
        <v>114</v>
      </c>
      <c r="E432" s="23">
        <v>14000</v>
      </c>
    </row>
    <row r="433" spans="1:5" ht="16.5">
      <c r="A433" s="2">
        <v>431</v>
      </c>
      <c r="B433" s="21" t="s">
        <v>548</v>
      </c>
      <c r="C433" s="22" t="s">
        <v>389</v>
      </c>
      <c r="D433" s="21" t="s">
        <v>785</v>
      </c>
      <c r="E433" s="23">
        <v>14000</v>
      </c>
    </row>
    <row r="434" spans="1:5" ht="16.5">
      <c r="A434" s="2">
        <v>432</v>
      </c>
      <c r="B434" s="21" t="s">
        <v>1107</v>
      </c>
      <c r="C434" s="22" t="s">
        <v>1052</v>
      </c>
      <c r="D434" s="21" t="s">
        <v>1040</v>
      </c>
      <c r="E434" s="23">
        <v>14000</v>
      </c>
    </row>
    <row r="435" spans="1:5" ht="16.5">
      <c r="A435" s="2">
        <v>433</v>
      </c>
      <c r="B435" s="21" t="s">
        <v>1048</v>
      </c>
      <c r="C435" s="22" t="s">
        <v>587</v>
      </c>
      <c r="D435" s="21" t="s">
        <v>521</v>
      </c>
      <c r="E435" s="23">
        <v>14000</v>
      </c>
    </row>
    <row r="436" spans="1:5" ht="16.5">
      <c r="A436" s="2">
        <v>434</v>
      </c>
      <c r="B436" s="21" t="s">
        <v>1222</v>
      </c>
      <c r="C436" s="22" t="s">
        <v>483</v>
      </c>
      <c r="D436" s="21" t="s">
        <v>820</v>
      </c>
      <c r="E436" s="23">
        <v>14000</v>
      </c>
    </row>
    <row r="437" spans="1:5" ht="16.5">
      <c r="A437" s="2">
        <v>435</v>
      </c>
      <c r="B437" s="21" t="s">
        <v>479</v>
      </c>
      <c r="C437" s="22" t="s">
        <v>780</v>
      </c>
      <c r="D437" s="21" t="s">
        <v>777</v>
      </c>
      <c r="E437" s="23">
        <v>12000</v>
      </c>
    </row>
    <row r="438" spans="1:5" ht="16.5">
      <c r="A438" s="2">
        <v>436</v>
      </c>
      <c r="B438" s="21" t="s">
        <v>317</v>
      </c>
      <c r="C438" s="22" t="s">
        <v>869</v>
      </c>
      <c r="D438" s="21" t="s">
        <v>811</v>
      </c>
      <c r="E438" s="23">
        <v>15000</v>
      </c>
    </row>
    <row r="439" spans="1:5" ht="16.5">
      <c r="A439" s="2">
        <v>437</v>
      </c>
      <c r="B439" s="21" t="s">
        <v>946</v>
      </c>
      <c r="C439" s="22" t="s">
        <v>483</v>
      </c>
      <c r="D439" s="21" t="s">
        <v>875</v>
      </c>
      <c r="E439" s="23">
        <v>12900</v>
      </c>
    </row>
    <row r="440" spans="1:5" ht="16.5">
      <c r="A440" s="2">
        <v>438</v>
      </c>
      <c r="B440" s="21" t="s">
        <v>902</v>
      </c>
      <c r="C440" s="22" t="s">
        <v>108</v>
      </c>
      <c r="D440" s="21" t="s">
        <v>1019</v>
      </c>
      <c r="E440" s="23">
        <v>15000</v>
      </c>
    </row>
    <row r="441" spans="1:5" ht="16.5">
      <c r="A441" s="2">
        <v>439</v>
      </c>
      <c r="B441" s="21" t="s">
        <v>678</v>
      </c>
      <c r="C441" s="22" t="s">
        <v>1023</v>
      </c>
      <c r="D441" s="21" t="s">
        <v>327</v>
      </c>
      <c r="E441" s="23">
        <v>13000</v>
      </c>
    </row>
    <row r="442" spans="1:5" ht="16.5">
      <c r="A442" s="2">
        <v>440</v>
      </c>
      <c r="B442" s="21" t="s">
        <v>984</v>
      </c>
      <c r="C442" s="22" t="s">
        <v>856</v>
      </c>
      <c r="D442" s="21" t="s">
        <v>887</v>
      </c>
      <c r="E442" s="23">
        <v>10000</v>
      </c>
    </row>
    <row r="443" spans="1:5" ht="16.5">
      <c r="A443" s="2">
        <v>441</v>
      </c>
      <c r="B443" s="21" t="s">
        <v>330</v>
      </c>
      <c r="C443" s="22" t="s">
        <v>941</v>
      </c>
      <c r="D443" s="21" t="s">
        <v>171</v>
      </c>
      <c r="E443" s="23">
        <v>10000</v>
      </c>
    </row>
    <row r="444" spans="1:5" ht="16.5">
      <c r="A444" s="2">
        <v>442</v>
      </c>
      <c r="B444" s="21" t="s">
        <v>666</v>
      </c>
      <c r="C444" s="22" t="s">
        <v>780</v>
      </c>
      <c r="D444" s="21" t="s">
        <v>831</v>
      </c>
      <c r="E444" s="23">
        <v>12000</v>
      </c>
    </row>
    <row r="445" spans="1:5" ht="16.5">
      <c r="A445" s="2">
        <v>443</v>
      </c>
      <c r="B445" s="21" t="s">
        <v>639</v>
      </c>
      <c r="C445" s="22" t="s">
        <v>587</v>
      </c>
      <c r="D445" s="21" t="s">
        <v>738</v>
      </c>
      <c r="E445" s="23">
        <v>14000</v>
      </c>
    </row>
    <row r="446" spans="1:5" ht="16.5">
      <c r="A446" s="2">
        <v>444</v>
      </c>
      <c r="B446" s="21" t="s">
        <v>393</v>
      </c>
      <c r="C446" s="22" t="s">
        <v>463</v>
      </c>
      <c r="D446" s="21" t="s">
        <v>457</v>
      </c>
      <c r="E446" s="23">
        <v>14000</v>
      </c>
    </row>
    <row r="447" spans="1:5" ht="16.5">
      <c r="A447" s="2">
        <v>445</v>
      </c>
      <c r="B447" s="21" t="s">
        <v>1176</v>
      </c>
      <c r="C447" s="22" t="s">
        <v>583</v>
      </c>
      <c r="D447" s="21" t="s">
        <v>441</v>
      </c>
      <c r="E447" s="23">
        <v>16000</v>
      </c>
    </row>
    <row r="448" spans="1:5" ht="16.5">
      <c r="A448" s="2">
        <v>446</v>
      </c>
      <c r="B448" s="21" t="s">
        <v>652</v>
      </c>
      <c r="C448" s="22" t="s">
        <v>817</v>
      </c>
      <c r="D448" s="21" t="s">
        <v>797</v>
      </c>
      <c r="E448" s="23">
        <v>15000</v>
      </c>
    </row>
    <row r="449" spans="1:5" ht="16.5">
      <c r="A449" s="2">
        <v>447</v>
      </c>
      <c r="B449" s="21" t="s">
        <v>1129</v>
      </c>
      <c r="C449" s="22" t="s">
        <v>869</v>
      </c>
      <c r="D449" s="21" t="s">
        <v>692</v>
      </c>
      <c r="E449" s="23">
        <v>14000</v>
      </c>
    </row>
    <row r="450" spans="1:5" ht="16.5">
      <c r="A450" s="2">
        <v>448</v>
      </c>
      <c r="B450" s="21" t="s">
        <v>1046</v>
      </c>
      <c r="C450" s="22" t="s">
        <v>472</v>
      </c>
      <c r="D450" s="21" t="s">
        <v>760</v>
      </c>
      <c r="E450" s="23">
        <v>15000</v>
      </c>
    </row>
    <row r="451" spans="1:5" ht="16.5">
      <c r="A451" s="2">
        <v>449</v>
      </c>
      <c r="B451" s="21" t="s">
        <v>704</v>
      </c>
      <c r="C451" s="22" t="s">
        <v>793</v>
      </c>
      <c r="D451" s="21" t="s">
        <v>784</v>
      </c>
      <c r="E451" s="23">
        <v>13000</v>
      </c>
    </row>
    <row r="452" spans="1:5" ht="16.5">
      <c r="A452" s="2">
        <v>450</v>
      </c>
      <c r="B452" s="21" t="s">
        <v>351</v>
      </c>
      <c r="C452" s="22" t="s">
        <v>1038</v>
      </c>
      <c r="D452" s="21" t="s">
        <v>1006</v>
      </c>
      <c r="E452" s="23">
        <v>14000</v>
      </c>
    </row>
    <row r="453" spans="1:5" ht="16.5">
      <c r="A453" s="2">
        <v>451</v>
      </c>
      <c r="B453" s="21" t="s">
        <v>633</v>
      </c>
      <c r="C453" s="22" t="s">
        <v>409</v>
      </c>
      <c r="D453" s="21" t="s">
        <v>314</v>
      </c>
      <c r="E453" s="23">
        <v>14000</v>
      </c>
    </row>
    <row r="454" spans="1:5" ht="16.5">
      <c r="A454" s="2">
        <v>452</v>
      </c>
      <c r="B454" s="21" t="s">
        <v>684</v>
      </c>
      <c r="C454" s="22" t="s">
        <v>1014</v>
      </c>
      <c r="D454" s="21" t="s">
        <v>546</v>
      </c>
      <c r="E454" s="23">
        <v>14800</v>
      </c>
    </row>
    <row r="455" spans="1:5" ht="16.5">
      <c r="A455" s="2">
        <v>453</v>
      </c>
      <c r="B455" s="21" t="s">
        <v>386</v>
      </c>
      <c r="C455" s="22" t="s">
        <v>944</v>
      </c>
      <c r="D455" s="21" t="s">
        <v>755</v>
      </c>
      <c r="E455" s="23">
        <v>11500</v>
      </c>
    </row>
    <row r="456" spans="1:5" ht="16.5">
      <c r="A456" s="2">
        <v>454</v>
      </c>
      <c r="B456" s="21" t="s">
        <v>610</v>
      </c>
      <c r="C456" s="22" t="s">
        <v>1027</v>
      </c>
      <c r="D456" s="21" t="s">
        <v>883</v>
      </c>
      <c r="E456" s="23">
        <v>12000</v>
      </c>
    </row>
    <row r="457" spans="1:5" ht="16.5">
      <c r="A457" s="2">
        <v>455</v>
      </c>
      <c r="B457" s="21" t="s">
        <v>315</v>
      </c>
      <c r="C457" s="22" t="s">
        <v>856</v>
      </c>
      <c r="D457" s="21" t="s">
        <v>840</v>
      </c>
      <c r="E457" s="23">
        <v>13000</v>
      </c>
    </row>
    <row r="458" spans="1:5" ht="16.5">
      <c r="A458" s="2">
        <v>456</v>
      </c>
      <c r="B458" s="21" t="s">
        <v>477</v>
      </c>
      <c r="C458" s="22" t="s">
        <v>551</v>
      </c>
      <c r="D458" s="21" t="s">
        <v>813</v>
      </c>
      <c r="E458" s="23">
        <v>14000</v>
      </c>
    </row>
    <row r="459" spans="1:5" ht="16.5">
      <c r="A459" s="2">
        <v>457</v>
      </c>
      <c r="B459" s="21" t="s">
        <v>1029</v>
      </c>
      <c r="C459" s="22" t="s">
        <v>174</v>
      </c>
      <c r="D459" s="21" t="s">
        <v>749</v>
      </c>
      <c r="E459" s="23">
        <v>13000</v>
      </c>
    </row>
    <row r="460" spans="1:5" ht="16.5">
      <c r="A460" s="2">
        <v>458</v>
      </c>
      <c r="B460" s="21" t="s">
        <v>107</v>
      </c>
      <c r="C460" s="22" t="s">
        <v>944</v>
      </c>
      <c r="D460" s="21" t="s">
        <v>921</v>
      </c>
      <c r="E460" s="23">
        <v>11500</v>
      </c>
    </row>
    <row r="461" spans="1:5" ht="16.5">
      <c r="A461" s="2">
        <v>459</v>
      </c>
      <c r="B461" s="21" t="s">
        <v>168</v>
      </c>
      <c r="C461" s="22" t="s">
        <v>1052</v>
      </c>
      <c r="D461" s="21" t="s">
        <v>680</v>
      </c>
      <c r="E461" s="23">
        <v>14000</v>
      </c>
    </row>
    <row r="462" spans="1:5" ht="16.5">
      <c r="A462" s="2">
        <v>460</v>
      </c>
      <c r="B462" s="21" t="s">
        <v>1090</v>
      </c>
      <c r="C462" s="22" t="s">
        <v>1014</v>
      </c>
      <c r="D462" s="21" t="s">
        <v>524</v>
      </c>
      <c r="E462" s="23">
        <v>15000</v>
      </c>
    </row>
    <row r="463" spans="1:5" ht="16.5">
      <c r="A463" s="2">
        <v>461</v>
      </c>
      <c r="B463" s="21" t="s">
        <v>18</v>
      </c>
      <c r="C463" s="22" t="s">
        <v>1027</v>
      </c>
      <c r="D463" s="21" t="s">
        <v>847</v>
      </c>
      <c r="E463" s="23">
        <v>12000</v>
      </c>
    </row>
    <row r="464" spans="1:5" ht="16.5">
      <c r="A464" s="2">
        <v>462</v>
      </c>
      <c r="B464" s="21" t="s">
        <v>996</v>
      </c>
      <c r="C464" s="22" t="s">
        <v>1060</v>
      </c>
      <c r="D464" s="21" t="s">
        <v>617</v>
      </c>
      <c r="E464" s="23">
        <v>14000</v>
      </c>
    </row>
    <row r="465" spans="1:5" ht="16.5">
      <c r="A465" s="2">
        <v>463</v>
      </c>
      <c r="B465" s="21" t="s">
        <v>631</v>
      </c>
      <c r="C465" s="22" t="s">
        <v>1038</v>
      </c>
      <c r="D465" s="21" t="s">
        <v>829</v>
      </c>
      <c r="E465" s="23">
        <v>12000</v>
      </c>
    </row>
    <row r="466" spans="1:5" ht="16.5">
      <c r="A466" s="2">
        <v>464</v>
      </c>
      <c r="B466" s="21" t="s">
        <v>537</v>
      </c>
      <c r="C466" s="22" t="s">
        <v>174</v>
      </c>
      <c r="D466" s="21" t="s">
        <v>937</v>
      </c>
      <c r="E466" s="23">
        <v>14000</v>
      </c>
    </row>
    <row r="467" spans="1:5" ht="16.5">
      <c r="A467" s="2">
        <v>465</v>
      </c>
      <c r="B467" s="21" t="s">
        <v>199</v>
      </c>
      <c r="C467" s="22" t="s">
        <v>817</v>
      </c>
      <c r="D467" s="21" t="s">
        <v>807</v>
      </c>
      <c r="E467" s="23">
        <v>14000</v>
      </c>
    </row>
    <row r="468" spans="1:5" ht="16.5">
      <c r="A468" s="2">
        <v>466</v>
      </c>
      <c r="B468" s="21" t="s">
        <v>1262</v>
      </c>
      <c r="C468" s="22" t="s">
        <v>869</v>
      </c>
      <c r="D468" s="21" t="s">
        <v>808</v>
      </c>
      <c r="E468" s="23">
        <v>12000</v>
      </c>
    </row>
    <row r="469" spans="1:5" ht="16.5">
      <c r="A469" s="2">
        <v>467</v>
      </c>
      <c r="B469" s="21" t="s">
        <v>194</v>
      </c>
      <c r="C469" s="22" t="s">
        <v>583</v>
      </c>
      <c r="D469" s="21" t="s">
        <v>626</v>
      </c>
      <c r="E469" s="23">
        <v>16000</v>
      </c>
    </row>
    <row r="470" spans="1:5" ht="16.5">
      <c r="A470" s="2">
        <v>468</v>
      </c>
      <c r="B470" s="21" t="s">
        <v>969</v>
      </c>
      <c r="C470" s="22" t="s">
        <v>1033</v>
      </c>
      <c r="D470" s="21" t="s">
        <v>855</v>
      </c>
      <c r="E470" s="23">
        <v>18900</v>
      </c>
    </row>
    <row r="471" spans="1:5" ht="16.5">
      <c r="A471" s="2">
        <v>469</v>
      </c>
      <c r="B471" s="21" t="s">
        <v>307</v>
      </c>
      <c r="C471" s="22" t="s">
        <v>827</v>
      </c>
      <c r="D471" s="21" t="s">
        <v>751</v>
      </c>
      <c r="E471" s="23">
        <v>12000</v>
      </c>
    </row>
    <row r="472" spans="1:5" ht="16.5">
      <c r="A472" s="2">
        <v>470</v>
      </c>
      <c r="B472" s="21" t="s">
        <v>407</v>
      </c>
      <c r="C472" s="22" t="s">
        <v>780</v>
      </c>
      <c r="D472" s="21" t="s">
        <v>837</v>
      </c>
      <c r="E472" s="23">
        <v>12000</v>
      </c>
    </row>
    <row r="473" spans="1:5" ht="16.5">
      <c r="A473" s="2">
        <v>471</v>
      </c>
      <c r="B473" s="21" t="s">
        <v>612</v>
      </c>
      <c r="C473" s="22" t="s">
        <v>1027</v>
      </c>
      <c r="D473" s="21" t="s">
        <v>903</v>
      </c>
      <c r="E473" s="23">
        <v>12000</v>
      </c>
    </row>
    <row r="474" spans="1:5" ht="16.5">
      <c r="A474" s="2">
        <v>472</v>
      </c>
      <c r="B474" s="21" t="s">
        <v>310</v>
      </c>
      <c r="C474" s="22" t="s">
        <v>474</v>
      </c>
      <c r="D474" s="21" t="s">
        <v>867</v>
      </c>
      <c r="E474" s="23">
        <v>12000</v>
      </c>
    </row>
    <row r="475" spans="1:5" ht="16.5">
      <c r="A475" s="2">
        <v>473</v>
      </c>
      <c r="B475" s="21" t="s">
        <v>506</v>
      </c>
      <c r="C475" s="22" t="s">
        <v>108</v>
      </c>
      <c r="D475" s="21" t="s">
        <v>625</v>
      </c>
      <c r="E475" s="23">
        <v>14000</v>
      </c>
    </row>
    <row r="476" spans="1:5" ht="16.5">
      <c r="A476" s="2">
        <v>474</v>
      </c>
      <c r="B476" s="21" t="s">
        <v>675</v>
      </c>
      <c r="C476" s="22" t="s">
        <v>587</v>
      </c>
      <c r="D476" s="21" t="s">
        <v>951</v>
      </c>
      <c r="E476" s="23">
        <v>13000</v>
      </c>
    </row>
    <row r="477" spans="1:5" ht="16.5">
      <c r="A477" s="2">
        <v>475</v>
      </c>
      <c r="B477" s="21" t="s">
        <v>359</v>
      </c>
      <c r="C477" s="22" t="s">
        <v>1060</v>
      </c>
      <c r="D477" s="21" t="s">
        <v>876</v>
      </c>
      <c r="E477" s="23">
        <v>12000</v>
      </c>
    </row>
    <row r="478" spans="1:5" ht="16.5">
      <c r="A478" s="2">
        <v>476</v>
      </c>
      <c r="B478" s="21" t="s">
        <v>331</v>
      </c>
      <c r="C478" s="22" t="s">
        <v>390</v>
      </c>
      <c r="D478" s="21" t="s">
        <v>453</v>
      </c>
      <c r="E478" s="23">
        <v>13000</v>
      </c>
    </row>
    <row r="479" spans="1:5" ht="16.5">
      <c r="A479" s="2">
        <v>477</v>
      </c>
      <c r="B479" s="21" t="s">
        <v>559</v>
      </c>
      <c r="C479" s="22" t="s">
        <v>923</v>
      </c>
      <c r="D479" s="21" t="s">
        <v>832</v>
      </c>
      <c r="E479" s="23">
        <v>12000</v>
      </c>
    </row>
    <row r="480" spans="1:5" ht="16.5">
      <c r="A480" s="2">
        <v>478</v>
      </c>
      <c r="B480" s="21" t="s">
        <v>624</v>
      </c>
      <c r="C480" s="22" t="s">
        <v>174</v>
      </c>
      <c r="D480" s="21" t="s">
        <v>659</v>
      </c>
      <c r="E480" s="23">
        <v>14000</v>
      </c>
    </row>
    <row r="481" spans="1:5" ht="16.5">
      <c r="A481" s="2">
        <v>479</v>
      </c>
      <c r="B481" s="21" t="s">
        <v>1067</v>
      </c>
      <c r="C481" s="22" t="s">
        <v>599</v>
      </c>
      <c r="D481" s="21" t="s">
        <v>549</v>
      </c>
      <c r="E481" s="23">
        <v>14500</v>
      </c>
    </row>
    <row r="482" spans="1:5" ht="16.5">
      <c r="A482" s="2">
        <v>480</v>
      </c>
      <c r="B482" s="21" t="s">
        <v>672</v>
      </c>
      <c r="C482" s="22" t="s">
        <v>527</v>
      </c>
      <c r="D482" s="21" t="s">
        <v>924</v>
      </c>
      <c r="E482" s="23">
        <v>12500</v>
      </c>
    </row>
    <row r="483" spans="1:5" ht="16.5">
      <c r="A483" s="2">
        <v>481</v>
      </c>
      <c r="B483" s="21" t="s">
        <v>694</v>
      </c>
      <c r="C483" s="22" t="s">
        <v>851</v>
      </c>
      <c r="D483" s="21" t="s">
        <v>916</v>
      </c>
      <c r="E483" s="23">
        <v>12000</v>
      </c>
    </row>
    <row r="484" spans="1:5" ht="16.5">
      <c r="A484" s="2">
        <v>482</v>
      </c>
      <c r="B484" s="21" t="s">
        <v>815</v>
      </c>
      <c r="C484" s="22" t="s">
        <v>483</v>
      </c>
      <c r="D484" s="21" t="s">
        <v>859</v>
      </c>
      <c r="E484" s="23">
        <v>14000</v>
      </c>
    </row>
    <row r="485" spans="1:5" ht="16.5">
      <c r="A485" s="2">
        <v>483</v>
      </c>
      <c r="B485" s="21" t="s">
        <v>347</v>
      </c>
      <c r="C485" s="22" t="s">
        <v>765</v>
      </c>
      <c r="D485" s="21" t="s">
        <v>847</v>
      </c>
      <c r="E485" s="23">
        <v>13000</v>
      </c>
    </row>
    <row r="486" spans="1:5" ht="16.5">
      <c r="A486" s="2">
        <v>484</v>
      </c>
      <c r="B486" s="21" t="s">
        <v>884</v>
      </c>
      <c r="C486" s="22" t="s">
        <v>389</v>
      </c>
      <c r="D486" s="21" t="s">
        <v>783</v>
      </c>
      <c r="E486" s="23">
        <v>14000</v>
      </c>
    </row>
    <row r="487" spans="1:5" ht="16.5">
      <c r="A487" s="2">
        <v>485</v>
      </c>
      <c r="B487" s="21" t="s">
        <v>169</v>
      </c>
      <c r="C487" s="22" t="s">
        <v>793</v>
      </c>
      <c r="D487" s="21" t="s">
        <v>919</v>
      </c>
      <c r="E487" s="23">
        <v>15000</v>
      </c>
    </row>
    <row r="488" spans="1:5" ht="16.5">
      <c r="A488" s="2">
        <v>486</v>
      </c>
      <c r="B488" s="21" t="s">
        <v>904</v>
      </c>
      <c r="C488" s="22" t="s">
        <v>944</v>
      </c>
      <c r="D488" s="21" t="s">
        <v>758</v>
      </c>
      <c r="E488" s="23">
        <v>11500</v>
      </c>
    </row>
    <row r="489" spans="1:5" ht="16.5">
      <c r="A489" s="2">
        <v>487</v>
      </c>
      <c r="B489" s="21" t="s">
        <v>747</v>
      </c>
      <c r="C489" s="22" t="s">
        <v>1025</v>
      </c>
      <c r="D489" s="21" t="s">
        <v>840</v>
      </c>
      <c r="E489" s="23">
        <v>13000</v>
      </c>
    </row>
    <row r="490" spans="1:5" ht="16.5">
      <c r="A490" s="2">
        <v>488</v>
      </c>
      <c r="B490" s="21" t="s">
        <v>155</v>
      </c>
      <c r="C490" s="22" t="s">
        <v>545</v>
      </c>
      <c r="D490" s="21" t="s">
        <v>819</v>
      </c>
      <c r="E490" s="23">
        <v>13800</v>
      </c>
    </row>
    <row r="491" spans="1:5" ht="16.5">
      <c r="A491" s="2">
        <v>489</v>
      </c>
      <c r="B491" s="21" t="s">
        <v>824</v>
      </c>
      <c r="C491" s="22" t="s">
        <v>856</v>
      </c>
      <c r="D491" s="21" t="s">
        <v>908</v>
      </c>
      <c r="E491" s="23">
        <v>13000</v>
      </c>
    </row>
    <row r="492" spans="1:5" ht="16.5">
      <c r="A492" s="2">
        <v>490</v>
      </c>
      <c r="B492" s="21" t="s">
        <v>591</v>
      </c>
      <c r="C492" s="22" t="s">
        <v>754</v>
      </c>
      <c r="D492" s="21" t="s">
        <v>1004</v>
      </c>
      <c r="E492" s="23">
        <v>14000</v>
      </c>
    </row>
    <row r="493" spans="1:5" ht="16.5">
      <c r="A493" s="2">
        <v>491</v>
      </c>
      <c r="B493" s="21" t="s">
        <v>619</v>
      </c>
      <c r="C493" s="22" t="s">
        <v>793</v>
      </c>
      <c r="D493" s="21" t="s">
        <v>1031</v>
      </c>
      <c r="E493" s="23">
        <v>14000</v>
      </c>
    </row>
    <row r="494" spans="1:5" ht="16.5">
      <c r="A494" s="2">
        <v>492</v>
      </c>
      <c r="B494" s="21" t="s">
        <v>1044</v>
      </c>
      <c r="C494" s="22" t="s">
        <v>463</v>
      </c>
      <c r="D494" s="21" t="s">
        <v>911</v>
      </c>
      <c r="E494" s="23">
        <v>14000</v>
      </c>
    </row>
    <row r="495" spans="1:5" ht="16.5">
      <c r="A495" s="2">
        <v>493</v>
      </c>
      <c r="B495" s="21" t="s">
        <v>716</v>
      </c>
      <c r="C495" s="22" t="s">
        <v>754</v>
      </c>
      <c r="D495" s="21" t="s">
        <v>879</v>
      </c>
      <c r="E495" s="23">
        <v>13000</v>
      </c>
    </row>
    <row r="496" spans="1:5" ht="16.5">
      <c r="A496" s="2">
        <v>494</v>
      </c>
      <c r="B496" s="21" t="s">
        <v>1098</v>
      </c>
      <c r="C496" s="22" t="s">
        <v>1060</v>
      </c>
      <c r="D496" s="21" t="s">
        <v>993</v>
      </c>
      <c r="E496" s="23">
        <v>14000</v>
      </c>
    </row>
    <row r="497" spans="1:5" ht="16.5">
      <c r="A497" s="2">
        <v>495</v>
      </c>
      <c r="B497" s="21" t="s">
        <v>637</v>
      </c>
      <c r="C497" s="22" t="s">
        <v>599</v>
      </c>
      <c r="D497" s="21" t="s">
        <v>912</v>
      </c>
      <c r="E497" s="23">
        <v>15000</v>
      </c>
    </row>
    <row r="498" spans="1:5" ht="16.5">
      <c r="A498" s="2">
        <v>496</v>
      </c>
      <c r="B498" s="21" t="s">
        <v>319</v>
      </c>
      <c r="C498" s="22" t="s">
        <v>956</v>
      </c>
      <c r="D498" s="21" t="s">
        <v>895</v>
      </c>
      <c r="E498" s="23">
        <v>13000</v>
      </c>
    </row>
    <row r="499" spans="1:5" ht="16.5">
      <c r="A499" s="2">
        <v>497</v>
      </c>
      <c r="B499" s="21" t="s">
        <v>703</v>
      </c>
      <c r="C499" s="22" t="s">
        <v>793</v>
      </c>
      <c r="D499" s="21" t="s">
        <v>860</v>
      </c>
      <c r="E499" s="23">
        <v>13000</v>
      </c>
    </row>
    <row r="500" spans="1:5" ht="16.5">
      <c r="A500" s="2">
        <v>498</v>
      </c>
      <c r="B500" s="21" t="s">
        <v>345</v>
      </c>
      <c r="C500" s="22" t="s">
        <v>775</v>
      </c>
      <c r="D500" s="21" t="s">
        <v>547</v>
      </c>
      <c r="E500" s="23">
        <v>12000</v>
      </c>
    </row>
    <row r="501" spans="1:5" ht="16.5">
      <c r="A501" s="2">
        <v>499</v>
      </c>
      <c r="B501" s="21" t="s">
        <v>469</v>
      </c>
      <c r="C501" s="22" t="s">
        <v>595</v>
      </c>
      <c r="D501" s="21" t="s">
        <v>992</v>
      </c>
      <c r="E501" s="23">
        <v>11000</v>
      </c>
    </row>
    <row r="502" spans="1:5" ht="16.5">
      <c r="A502" s="2">
        <v>500</v>
      </c>
      <c r="B502" s="21" t="s">
        <v>596</v>
      </c>
      <c r="C502" s="22" t="s">
        <v>1061</v>
      </c>
      <c r="D502" s="21" t="s">
        <v>540</v>
      </c>
      <c r="E502" s="23">
        <v>13800</v>
      </c>
    </row>
    <row r="503" spans="1:5" ht="16.5">
      <c r="A503" s="2">
        <v>501</v>
      </c>
      <c r="B503" s="21" t="s">
        <v>538</v>
      </c>
      <c r="C503" s="22" t="s">
        <v>814</v>
      </c>
      <c r="D503" s="21" t="s">
        <v>635</v>
      </c>
      <c r="E503" s="23">
        <v>13000</v>
      </c>
    </row>
    <row r="504" spans="1:5" ht="16.5">
      <c r="A504" s="2">
        <v>502</v>
      </c>
      <c r="B504" s="21" t="s">
        <v>945</v>
      </c>
      <c r="C504" s="22" t="s">
        <v>587</v>
      </c>
      <c r="D504" s="21" t="s">
        <v>844</v>
      </c>
      <c r="E504" s="23">
        <v>13000</v>
      </c>
    </row>
    <row r="505" spans="1:5" ht="16.5">
      <c r="A505" s="2">
        <v>503</v>
      </c>
      <c r="B505" s="21" t="s">
        <v>411</v>
      </c>
      <c r="C505" s="22" t="s">
        <v>384</v>
      </c>
      <c r="D505" s="21" t="s">
        <v>1054</v>
      </c>
      <c r="E505" s="23">
        <v>13000</v>
      </c>
    </row>
    <row r="506" spans="1:5" ht="16.5">
      <c r="A506" s="2">
        <v>504</v>
      </c>
      <c r="B506" s="21" t="s">
        <v>753</v>
      </c>
      <c r="C506" s="22" t="s">
        <v>1000</v>
      </c>
      <c r="D506" s="21" t="s">
        <v>862</v>
      </c>
      <c r="E506" s="23">
        <v>12000</v>
      </c>
    </row>
    <row r="507" spans="1:5" ht="16.5">
      <c r="A507" s="2">
        <v>505</v>
      </c>
      <c r="B507" s="21" t="s">
        <v>354</v>
      </c>
      <c r="C507" s="22" t="s">
        <v>587</v>
      </c>
      <c r="D507" s="21" t="s">
        <v>585</v>
      </c>
      <c r="E507" s="23">
        <v>12000</v>
      </c>
    </row>
    <row r="508" spans="1:5" ht="16.5">
      <c r="A508" s="2">
        <v>506</v>
      </c>
      <c r="B508" s="21" t="s">
        <v>306</v>
      </c>
      <c r="C508" s="22" t="s">
        <v>472</v>
      </c>
      <c r="D508" s="21" t="s">
        <v>614</v>
      </c>
      <c r="E508" s="23">
        <v>13000</v>
      </c>
    </row>
    <row r="509" spans="1:5" ht="16.5">
      <c r="A509" s="2">
        <v>507</v>
      </c>
      <c r="B509" s="21" t="s">
        <v>462</v>
      </c>
      <c r="C509" s="22" t="s">
        <v>793</v>
      </c>
      <c r="D509" s="21" t="s">
        <v>901</v>
      </c>
      <c r="E509" s="23">
        <v>12000</v>
      </c>
    </row>
    <row r="510" spans="1:5" ht="16.5">
      <c r="A510" s="2">
        <v>508</v>
      </c>
      <c r="B510" s="21" t="s">
        <v>192</v>
      </c>
      <c r="C510" s="22" t="s">
        <v>764</v>
      </c>
      <c r="D510" s="21" t="s">
        <v>1005</v>
      </c>
      <c r="E510" s="23">
        <v>13000</v>
      </c>
    </row>
    <row r="511" spans="1:5" ht="16.5">
      <c r="A511" s="2">
        <v>509</v>
      </c>
      <c r="B511" s="21" t="s">
        <v>573</v>
      </c>
      <c r="C511" s="22" t="s">
        <v>397</v>
      </c>
      <c r="D511" s="21" t="s">
        <v>654</v>
      </c>
      <c r="E511" s="23">
        <v>12500</v>
      </c>
    </row>
    <row r="512" spans="1:5" ht="16.5">
      <c r="A512" s="2">
        <v>510</v>
      </c>
      <c r="B512" s="21" t="s">
        <v>381</v>
      </c>
      <c r="C512" s="22" t="s">
        <v>465</v>
      </c>
      <c r="D512" s="21" t="s">
        <v>654</v>
      </c>
      <c r="E512" s="23">
        <v>13000</v>
      </c>
    </row>
    <row r="513" spans="1:5" ht="16.5">
      <c r="A513" s="2">
        <v>511</v>
      </c>
      <c r="B513" s="21" t="s">
        <v>642</v>
      </c>
      <c r="C513" s="22" t="s">
        <v>389</v>
      </c>
      <c r="D513" s="21" t="s">
        <v>882</v>
      </c>
      <c r="E513" s="23">
        <v>13000</v>
      </c>
    </row>
    <row r="514" spans="1:5" ht="16.5">
      <c r="A514" s="2">
        <v>512</v>
      </c>
      <c r="B514" s="21" t="s">
        <v>1010</v>
      </c>
      <c r="C514" s="22" t="s">
        <v>949</v>
      </c>
      <c r="D514" s="21" t="s">
        <v>947</v>
      </c>
      <c r="E514" s="23">
        <v>11000</v>
      </c>
    </row>
    <row r="515" spans="1:5" ht="16.5">
      <c r="A515" s="2">
        <v>513</v>
      </c>
      <c r="B515" s="21" t="s">
        <v>530</v>
      </c>
      <c r="C515" s="22" t="s">
        <v>933</v>
      </c>
      <c r="D515" s="21" t="s">
        <v>654</v>
      </c>
      <c r="E515" s="23">
        <v>11000</v>
      </c>
    </row>
    <row r="516" spans="1:5" ht="16.5">
      <c r="A516" s="2">
        <v>514</v>
      </c>
      <c r="B516" s="21" t="s">
        <v>848</v>
      </c>
      <c r="C516" s="22" t="s">
        <v>796</v>
      </c>
      <c r="D516" s="21" t="s">
        <v>643</v>
      </c>
      <c r="E516" s="23">
        <v>12000</v>
      </c>
    </row>
    <row r="517" spans="1:5" ht="16.5">
      <c r="A517" s="2">
        <v>515</v>
      </c>
      <c r="B517" s="21" t="s">
        <v>616</v>
      </c>
      <c r="C517" s="22" t="s">
        <v>389</v>
      </c>
      <c r="D517" s="21" t="s">
        <v>801</v>
      </c>
      <c r="E517" s="23">
        <v>12000</v>
      </c>
    </row>
    <row r="518" spans="1:5" ht="16.5">
      <c r="A518" s="2">
        <v>516</v>
      </c>
      <c r="B518" s="21" t="s">
        <v>318</v>
      </c>
      <c r="C518" s="22" t="s">
        <v>1003</v>
      </c>
      <c r="D518" s="21" t="s">
        <v>324</v>
      </c>
      <c r="E518" s="23">
        <v>14000</v>
      </c>
    </row>
    <row r="519" spans="1:5" ht="16.5">
      <c r="A519" s="2">
        <v>517</v>
      </c>
      <c r="B519" s="21" t="s">
        <v>634</v>
      </c>
      <c r="C519" s="22" t="s">
        <v>800</v>
      </c>
      <c r="D519" s="21" t="s">
        <v>632</v>
      </c>
      <c r="E519" s="23">
        <v>13000</v>
      </c>
    </row>
    <row r="520" spans="1:5" ht="16.5">
      <c r="A520" s="2">
        <v>518</v>
      </c>
      <c r="B520" s="21" t="s">
        <v>1034</v>
      </c>
      <c r="C520" s="22" t="s">
        <v>752</v>
      </c>
      <c r="D520" s="21" t="s">
        <v>863</v>
      </c>
      <c r="E520" s="23">
        <v>13000</v>
      </c>
    </row>
    <row r="521" spans="1:5" ht="16.5">
      <c r="A521" s="2">
        <v>519</v>
      </c>
      <c r="B521" s="21" t="s">
        <v>525</v>
      </c>
      <c r="C521" s="22" t="s">
        <v>587</v>
      </c>
      <c r="D521" s="21" t="s">
        <v>957</v>
      </c>
      <c r="E521" s="23">
        <v>12000</v>
      </c>
    </row>
    <row r="522" spans="1:5" ht="16.5">
      <c r="A522" s="2">
        <v>520</v>
      </c>
      <c r="B522" s="21" t="s">
        <v>448</v>
      </c>
      <c r="C522" s="22" t="s">
        <v>782</v>
      </c>
      <c r="D522" s="21" t="s">
        <v>654</v>
      </c>
      <c r="E522" s="23">
        <v>10000</v>
      </c>
    </row>
    <row r="523" spans="1:5" ht="16.5">
      <c r="A523" s="2">
        <v>521</v>
      </c>
      <c r="B523" s="21" t="s">
        <v>309</v>
      </c>
      <c r="C523" s="22" t="s">
        <v>796</v>
      </c>
      <c r="D523" s="21" t="s">
        <v>1035</v>
      </c>
      <c r="E523" s="23">
        <v>12000</v>
      </c>
    </row>
    <row r="524" spans="1:5" ht="16.5">
      <c r="A524" s="2">
        <v>522</v>
      </c>
      <c r="B524" s="21" t="s">
        <v>476</v>
      </c>
      <c r="C524" s="22" t="s">
        <v>1023</v>
      </c>
      <c r="D524" s="21" t="s">
        <v>670</v>
      </c>
      <c r="E524" s="23">
        <v>11000</v>
      </c>
    </row>
    <row r="525" spans="1:5" ht="16.5">
      <c r="A525" s="2">
        <v>523</v>
      </c>
      <c r="B525" s="21" t="s">
        <v>1017</v>
      </c>
      <c r="C525" s="22" t="s">
        <v>1047</v>
      </c>
      <c r="D525" s="21" t="s">
        <v>888</v>
      </c>
      <c r="E525" s="23">
        <v>10000</v>
      </c>
    </row>
    <row r="526" spans="1:5" ht="16.5">
      <c r="A526" s="2">
        <v>524</v>
      </c>
      <c r="B526" s="21" t="s">
        <v>645</v>
      </c>
      <c r="C526" s="22" t="s">
        <v>793</v>
      </c>
      <c r="D526" s="21" t="s">
        <v>789</v>
      </c>
      <c r="E526" s="23">
        <v>11500</v>
      </c>
    </row>
    <row r="527" spans="1:5" ht="16.5">
      <c r="A527" s="2">
        <v>525</v>
      </c>
      <c r="B527" s="21" t="s">
        <v>572</v>
      </c>
      <c r="C527" s="22" t="s">
        <v>931</v>
      </c>
      <c r="D527" s="21" t="s">
        <v>1059</v>
      </c>
      <c r="E527" s="23">
        <v>18000</v>
      </c>
    </row>
    <row r="528" spans="1:5" ht="16.5">
      <c r="A528" s="2">
        <v>526</v>
      </c>
      <c r="B528" s="21" t="s">
        <v>1251</v>
      </c>
      <c r="C528" s="22" t="s">
        <v>583</v>
      </c>
      <c r="D528" s="21" t="s">
        <v>920</v>
      </c>
      <c r="E528" s="23">
        <v>15000</v>
      </c>
    </row>
    <row r="529" spans="1:5" ht="16.5">
      <c r="A529" s="2">
        <v>527</v>
      </c>
      <c r="B529" s="21" t="s">
        <v>143</v>
      </c>
      <c r="C529" s="22" t="s">
        <v>583</v>
      </c>
      <c r="D529" s="21" t="s">
        <v>920</v>
      </c>
      <c r="E529" s="23">
        <v>10000</v>
      </c>
    </row>
    <row r="530" spans="1:5" ht="16.5">
      <c r="A530" s="2">
        <v>528</v>
      </c>
      <c r="B530" s="21" t="s">
        <v>302</v>
      </c>
      <c r="C530" s="22" t="s">
        <v>752</v>
      </c>
      <c r="D530" s="21" t="s">
        <v>772</v>
      </c>
      <c r="E530" s="23">
        <v>12000</v>
      </c>
    </row>
    <row r="531" spans="1:5" ht="16.5">
      <c r="A531" s="2">
        <v>529</v>
      </c>
      <c r="B531" s="21" t="s">
        <v>689</v>
      </c>
      <c r="C531" s="22" t="s">
        <v>802</v>
      </c>
      <c r="D531" s="21" t="s">
        <v>927</v>
      </c>
      <c r="E531" s="23">
        <v>13000</v>
      </c>
    </row>
    <row r="532" spans="1:5" ht="16.5">
      <c r="A532" s="2">
        <v>530</v>
      </c>
      <c r="B532" s="21" t="s">
        <v>341</v>
      </c>
      <c r="C532" s="22" t="s">
        <v>802</v>
      </c>
      <c r="D532" s="21" t="s">
        <v>927</v>
      </c>
      <c r="E532" s="23">
        <v>13000</v>
      </c>
    </row>
    <row r="533" spans="1:5" ht="16.5">
      <c r="A533" s="2">
        <v>531</v>
      </c>
      <c r="B533" s="21" t="s">
        <v>395</v>
      </c>
      <c r="C533" s="22" t="s">
        <v>803</v>
      </c>
      <c r="D533" s="21" t="s">
        <v>579</v>
      </c>
      <c r="E533" s="23">
        <v>10000</v>
      </c>
    </row>
    <row r="534" spans="1:5" ht="16.5">
      <c r="A534" s="2">
        <v>532</v>
      </c>
      <c r="B534" s="21" t="s">
        <v>388</v>
      </c>
      <c r="C534" s="22" t="s">
        <v>802</v>
      </c>
      <c r="D534" s="21" t="s">
        <v>761</v>
      </c>
      <c r="E534" s="23">
        <v>13000</v>
      </c>
    </row>
    <row r="535" spans="1:5" ht="16.5">
      <c r="A535" s="2">
        <v>533</v>
      </c>
      <c r="B535" s="21" t="s">
        <v>475</v>
      </c>
      <c r="C535" s="22" t="s">
        <v>803</v>
      </c>
      <c r="D535" s="21" t="s">
        <v>740</v>
      </c>
      <c r="E535" s="23">
        <v>12000</v>
      </c>
    </row>
    <row r="536" spans="1:5" ht="16.5">
      <c r="A536" s="2">
        <v>534</v>
      </c>
      <c r="B536" s="21" t="s">
        <v>144</v>
      </c>
      <c r="C536" s="22" t="s">
        <v>598</v>
      </c>
      <c r="D536" s="21" t="s">
        <v>750</v>
      </c>
      <c r="E536" s="23">
        <v>11000</v>
      </c>
    </row>
    <row r="537" spans="1:5" ht="16.5">
      <c r="A537" s="2">
        <v>535</v>
      </c>
      <c r="B537" s="21" t="s">
        <v>519</v>
      </c>
      <c r="C537" s="22" t="s">
        <v>845</v>
      </c>
      <c r="D537" s="21" t="s">
        <v>741</v>
      </c>
      <c r="E537" s="23">
        <v>14000</v>
      </c>
    </row>
    <row r="538" spans="1:5" ht="16.5">
      <c r="A538" s="2">
        <v>536</v>
      </c>
      <c r="B538" s="21" t="s">
        <v>320</v>
      </c>
      <c r="C538" s="22" t="s">
        <v>389</v>
      </c>
      <c r="D538" s="21" t="s">
        <v>649</v>
      </c>
      <c r="E538" s="23">
        <v>12000</v>
      </c>
    </row>
    <row r="539" spans="1:5" ht="16.5">
      <c r="A539" s="2">
        <v>537</v>
      </c>
      <c r="B539" s="21" t="s">
        <v>1243</v>
      </c>
      <c r="C539" s="22" t="s">
        <v>481</v>
      </c>
      <c r="D539" s="21" t="s">
        <v>439</v>
      </c>
      <c r="E539" s="23">
        <v>17000</v>
      </c>
    </row>
    <row r="540" spans="1:5" ht="16.5">
      <c r="A540" s="2">
        <v>538</v>
      </c>
      <c r="B540" s="21" t="s">
        <v>399</v>
      </c>
      <c r="C540" s="22" t="s">
        <v>389</v>
      </c>
      <c r="D540" s="21" t="s">
        <v>801</v>
      </c>
      <c r="E540" s="23">
        <v>12000</v>
      </c>
    </row>
    <row r="541" spans="1:5" ht="16.5">
      <c r="A541" s="2">
        <v>539</v>
      </c>
      <c r="B541" s="21" t="s">
        <v>305</v>
      </c>
      <c r="C541" s="22" t="s">
        <v>598</v>
      </c>
      <c r="D541" s="21" t="s">
        <v>607</v>
      </c>
      <c r="E541" s="23">
        <v>13000</v>
      </c>
    </row>
    <row r="542" spans="1:5" ht="16.5">
      <c r="A542" s="2">
        <v>540</v>
      </c>
      <c r="B542" s="21" t="s">
        <v>468</v>
      </c>
      <c r="C542" s="22" t="s">
        <v>756</v>
      </c>
      <c r="D542" s="21" t="s">
        <v>623</v>
      </c>
      <c r="E542" s="23">
        <v>11000</v>
      </c>
    </row>
    <row r="543" spans="1:5" ht="16.5">
      <c r="A543" s="2">
        <v>541</v>
      </c>
      <c r="B543" s="21" t="s">
        <v>316</v>
      </c>
      <c r="C543" s="22" t="s">
        <v>471</v>
      </c>
      <c r="D543" s="21" t="s">
        <v>910</v>
      </c>
      <c r="E543" s="23">
        <v>13000</v>
      </c>
    </row>
    <row r="544" spans="1:5" ht="16.5">
      <c r="A544" s="2">
        <v>542</v>
      </c>
      <c r="B544" s="21" t="s">
        <v>667</v>
      </c>
      <c r="C544" s="22" t="s">
        <v>1023</v>
      </c>
      <c r="D544" s="21" t="s">
        <v>663</v>
      </c>
      <c r="E544" s="23">
        <v>12000</v>
      </c>
    </row>
    <row r="545" spans="1:5" ht="16.5">
      <c r="A545" s="2">
        <v>543</v>
      </c>
      <c r="B545" s="21" t="s">
        <v>1012</v>
      </c>
      <c r="C545" s="22" t="s">
        <v>1001</v>
      </c>
      <c r="D545" s="21" t="s">
        <v>779</v>
      </c>
      <c r="E545" s="23">
        <v>14000</v>
      </c>
    </row>
    <row r="546" spans="1:5" ht="16.5">
      <c r="A546" s="2">
        <v>544</v>
      </c>
      <c r="B546" s="21" t="s">
        <v>943</v>
      </c>
      <c r="C546" s="22" t="s">
        <v>1001</v>
      </c>
      <c r="D546" s="21" t="s">
        <v>779</v>
      </c>
      <c r="E546" s="23">
        <v>14000</v>
      </c>
    </row>
    <row r="547" spans="1:5" ht="16.5">
      <c r="A547" s="2">
        <v>545</v>
      </c>
      <c r="B547" s="21" t="s">
        <v>1056</v>
      </c>
      <c r="C547" s="22" t="s">
        <v>1001</v>
      </c>
      <c r="D547" s="21" t="s">
        <v>779</v>
      </c>
      <c r="E547" s="23">
        <v>14000</v>
      </c>
    </row>
    <row r="548" spans="1:5" ht="16.5">
      <c r="A548" s="2">
        <v>546</v>
      </c>
      <c r="B548" s="21" t="s">
        <v>991</v>
      </c>
      <c r="C548" s="22" t="s">
        <v>1001</v>
      </c>
      <c r="D548" s="21" t="s">
        <v>779</v>
      </c>
      <c r="E548" s="23">
        <v>14000</v>
      </c>
    </row>
    <row r="549" spans="1:5" ht="16.5">
      <c r="A549" s="2">
        <v>547</v>
      </c>
      <c r="B549" s="21" t="s">
        <v>1153</v>
      </c>
      <c r="C549" s="22" t="s">
        <v>933</v>
      </c>
      <c r="D549" s="21" t="s">
        <v>913</v>
      </c>
      <c r="E549" s="23">
        <v>11000</v>
      </c>
    </row>
    <row r="550" spans="1:5" ht="16.5">
      <c r="A550" s="2">
        <v>548</v>
      </c>
      <c r="B550" s="21" t="s">
        <v>523</v>
      </c>
      <c r="C550" s="22" t="s">
        <v>402</v>
      </c>
      <c r="D550" s="21" t="s">
        <v>798</v>
      </c>
      <c r="E550" s="23">
        <v>12000</v>
      </c>
    </row>
    <row r="551" spans="1:5" ht="16.5">
      <c r="A551" s="2">
        <v>549</v>
      </c>
      <c r="B551" s="21" t="s">
        <v>955</v>
      </c>
      <c r="C551" s="22" t="s">
        <v>389</v>
      </c>
      <c r="D551" s="21" t="s">
        <v>762</v>
      </c>
      <c r="E551" s="23">
        <v>13000</v>
      </c>
    </row>
    <row r="552" spans="1:5" ht="16.5">
      <c r="A552" s="2">
        <v>550</v>
      </c>
      <c r="B552" s="21" t="s">
        <v>544</v>
      </c>
      <c r="C552" s="22" t="s">
        <v>541</v>
      </c>
      <c r="D552" s="21" t="s">
        <v>648</v>
      </c>
      <c r="E552" s="23">
        <v>12000</v>
      </c>
    </row>
    <row r="553" spans="1:5" ht="16.5">
      <c r="A553" s="2">
        <v>551</v>
      </c>
      <c r="B553" s="21" t="s">
        <v>97</v>
      </c>
      <c r="C553" s="22" t="s">
        <v>990</v>
      </c>
      <c r="D553" s="21" t="s">
        <v>586</v>
      </c>
      <c r="E553" s="23">
        <v>15800</v>
      </c>
    </row>
    <row r="554" spans="1:5" ht="16.5">
      <c r="A554" s="2">
        <v>552</v>
      </c>
      <c r="B554" s="21" t="s">
        <v>1221</v>
      </c>
      <c r="C554" s="22" t="s">
        <v>175</v>
      </c>
      <c r="D554" s="21" t="s">
        <v>647</v>
      </c>
      <c r="E554" s="23">
        <v>12000</v>
      </c>
    </row>
    <row r="555" spans="1:5" ht="16.5">
      <c r="A555" s="2">
        <v>553</v>
      </c>
      <c r="B555" s="21" t="s">
        <v>730</v>
      </c>
      <c r="C555" s="22" t="s">
        <v>111</v>
      </c>
      <c r="D555" s="21" t="s">
        <v>950</v>
      </c>
      <c r="E555" s="23">
        <v>12000</v>
      </c>
    </row>
    <row r="556" spans="1:5" ht="16.5">
      <c r="A556" s="2">
        <v>554</v>
      </c>
      <c r="B556" s="21" t="s">
        <v>734</v>
      </c>
      <c r="C556" s="22" t="s">
        <v>836</v>
      </c>
      <c r="D556" s="21" t="s">
        <v>328</v>
      </c>
      <c r="E556" s="23">
        <v>10000</v>
      </c>
    </row>
    <row r="557" spans="1:5" ht="16.5">
      <c r="A557" s="2">
        <v>555</v>
      </c>
      <c r="B557" s="21" t="s">
        <v>1120</v>
      </c>
      <c r="C557" s="22" t="s">
        <v>383</v>
      </c>
      <c r="D557" s="21" t="s">
        <v>673</v>
      </c>
      <c r="E557" s="23">
        <v>12000</v>
      </c>
    </row>
    <row r="558" spans="1:5" ht="16.5">
      <c r="A558" s="2">
        <v>556</v>
      </c>
      <c r="B558" s="21" t="s">
        <v>106</v>
      </c>
      <c r="C558" s="22" t="s">
        <v>763</v>
      </c>
      <c r="D558" s="21" t="s">
        <v>651</v>
      </c>
      <c r="E558" s="23">
        <v>14800</v>
      </c>
    </row>
    <row r="559" spans="1:5" ht="16.5">
      <c r="A559" s="2">
        <v>557</v>
      </c>
      <c r="B559" s="21" t="s">
        <v>1261</v>
      </c>
      <c r="C559" s="22" t="s">
        <v>522</v>
      </c>
      <c r="D559" s="21" t="s">
        <v>480</v>
      </c>
      <c r="E559" s="23">
        <v>12000</v>
      </c>
    </row>
    <row r="560" spans="1:5" ht="16.5">
      <c r="A560" s="2">
        <v>558</v>
      </c>
      <c r="B560" s="21" t="s">
        <v>655</v>
      </c>
      <c r="C560" s="22" t="s">
        <v>483</v>
      </c>
      <c r="D560" s="21" t="s">
        <v>301</v>
      </c>
      <c r="E560" s="23">
        <v>11900</v>
      </c>
    </row>
    <row r="561" spans="1:5" ht="16.5">
      <c r="A561" s="2">
        <v>559</v>
      </c>
      <c r="B561" s="21" t="s">
        <v>661</v>
      </c>
      <c r="C561" s="22" t="s">
        <v>803</v>
      </c>
      <c r="D561" s="21" t="s">
        <v>1058</v>
      </c>
      <c r="E561" s="23">
        <v>30000</v>
      </c>
    </row>
    <row r="562" spans="1:5" ht="16.5">
      <c r="A562" s="2">
        <v>560</v>
      </c>
      <c r="B562" s="21" t="s">
        <v>669</v>
      </c>
      <c r="C562" s="22" t="s">
        <v>803</v>
      </c>
      <c r="D562" s="21" t="s">
        <v>464</v>
      </c>
      <c r="E562" s="23">
        <v>13000</v>
      </c>
    </row>
    <row r="563" spans="1:5" ht="16.5">
      <c r="A563" s="2">
        <v>561</v>
      </c>
      <c r="B563" s="21" t="s">
        <v>1133</v>
      </c>
      <c r="C563" s="22" t="s">
        <v>471</v>
      </c>
      <c r="D563" s="21" t="s">
        <v>563</v>
      </c>
      <c r="E563" s="23">
        <v>13000</v>
      </c>
    </row>
    <row r="564" spans="1:5" ht="16.5">
      <c r="A564" s="2">
        <v>562</v>
      </c>
      <c r="B564" s="21" t="s">
        <v>92</v>
      </c>
      <c r="C564" s="22" t="s">
        <v>933</v>
      </c>
      <c r="D564" s="21" t="s">
        <v>866</v>
      </c>
      <c r="E564" s="23">
        <v>11000</v>
      </c>
    </row>
    <row r="565" spans="1:5" ht="16.5">
      <c r="A565" s="2">
        <v>563</v>
      </c>
      <c r="B565" s="21" t="s">
        <v>664</v>
      </c>
      <c r="C565" s="22" t="s">
        <v>768</v>
      </c>
      <c r="D565" s="21" t="s">
        <v>760</v>
      </c>
      <c r="E565" s="23">
        <v>10000</v>
      </c>
    </row>
    <row r="566" spans="1:5" ht="16.5">
      <c r="A566" s="2">
        <v>564</v>
      </c>
      <c r="B566" s="21" t="s">
        <v>835</v>
      </c>
      <c r="C566" s="22" t="s">
        <v>1051</v>
      </c>
      <c r="D566" s="21" t="s">
        <v>653</v>
      </c>
      <c r="E566" s="23">
        <v>12000</v>
      </c>
    </row>
    <row r="567" spans="1:5" ht="16.5">
      <c r="A567" s="2">
        <v>565</v>
      </c>
      <c r="B567" s="21" t="s">
        <v>112</v>
      </c>
      <c r="C567" s="22" t="s">
        <v>793</v>
      </c>
      <c r="D567" s="21" t="s">
        <v>1050</v>
      </c>
      <c r="E567" s="23">
        <v>15000</v>
      </c>
    </row>
    <row r="568" spans="1:5" ht="16.5">
      <c r="A568" s="2">
        <v>566</v>
      </c>
      <c r="B568" s="21" t="s">
        <v>928</v>
      </c>
      <c r="C568" s="22" t="s">
        <v>1023</v>
      </c>
      <c r="D568" s="21" t="s">
        <v>608</v>
      </c>
      <c r="E568" s="23">
        <v>11000</v>
      </c>
    </row>
    <row r="569" spans="1:5" ht="16.5">
      <c r="A569" s="2">
        <v>567</v>
      </c>
      <c r="B569" s="21" t="s">
        <v>646</v>
      </c>
      <c r="C569" s="22" t="s">
        <v>555</v>
      </c>
      <c r="D569" s="21" t="s">
        <v>173</v>
      </c>
      <c r="E569" s="23">
        <v>11000</v>
      </c>
    </row>
    <row r="570" spans="1:5" ht="16.5">
      <c r="A570" s="2">
        <v>568</v>
      </c>
      <c r="B570" s="21" t="s">
        <v>710</v>
      </c>
      <c r="C570" s="22" t="s">
        <v>931</v>
      </c>
      <c r="D570" s="21" t="s">
        <v>821</v>
      </c>
      <c r="E570" s="23">
        <v>11000</v>
      </c>
    </row>
    <row r="571" spans="1:5" ht="16.5">
      <c r="A571" s="2">
        <v>569</v>
      </c>
      <c r="B571" s="21" t="s">
        <v>656</v>
      </c>
      <c r="C571" s="22" t="s">
        <v>558</v>
      </c>
      <c r="D571" s="21" t="s">
        <v>662</v>
      </c>
      <c r="E571" s="23">
        <v>13800</v>
      </c>
    </row>
    <row r="572" spans="1:5" ht="16.5">
      <c r="A572" s="2">
        <v>570</v>
      </c>
      <c r="B572" s="21" t="s">
        <v>1053</v>
      </c>
      <c r="C572" s="22" t="s">
        <v>598</v>
      </c>
      <c r="D572" s="21" t="s">
        <v>839</v>
      </c>
      <c r="E572" s="23">
        <v>9800</v>
      </c>
    </row>
    <row r="573" spans="1:5" ht="16.5">
      <c r="A573" s="2">
        <v>571</v>
      </c>
      <c r="B573" s="21" t="s">
        <v>1194</v>
      </c>
      <c r="C573" s="22" t="s">
        <v>1003</v>
      </c>
      <c r="D573" s="21" t="s">
        <v>657</v>
      </c>
      <c r="E573" s="23">
        <v>12000</v>
      </c>
    </row>
    <row r="574" spans="1:5" ht="16.5">
      <c r="A574" s="2">
        <v>572</v>
      </c>
      <c r="B574" s="21" t="s">
        <v>1184</v>
      </c>
      <c r="C574" s="22" t="s">
        <v>1030</v>
      </c>
      <c r="D574" s="21" t="s">
        <v>823</v>
      </c>
      <c r="E574" s="23">
        <v>10000</v>
      </c>
    </row>
    <row r="575" spans="1:5" ht="16.5">
      <c r="A575" s="2">
        <v>573</v>
      </c>
      <c r="B575" s="21" t="s">
        <v>394</v>
      </c>
      <c r="C575" s="22" t="s">
        <v>551</v>
      </c>
      <c r="D575" s="21" t="s">
        <v>900</v>
      </c>
      <c r="E575" s="23">
        <v>13500</v>
      </c>
    </row>
    <row r="576" spans="1:5" ht="16.5">
      <c r="A576" s="2">
        <v>574</v>
      </c>
      <c r="B576" s="21" t="s">
        <v>627</v>
      </c>
      <c r="C576" s="22" t="s">
        <v>752</v>
      </c>
      <c r="D576" s="21" t="s">
        <v>868</v>
      </c>
      <c r="E576" s="23">
        <v>13000</v>
      </c>
    </row>
    <row r="577" spans="1:5" ht="16.5">
      <c r="A577" s="2">
        <v>575</v>
      </c>
      <c r="B577" s="21" t="s">
        <v>998</v>
      </c>
      <c r="C577" s="22" t="s">
        <v>771</v>
      </c>
      <c r="D577" s="21" t="s">
        <v>461</v>
      </c>
      <c r="E577" s="23">
        <v>13000</v>
      </c>
    </row>
    <row r="578" spans="1:5" ht="16.5">
      <c r="A578" s="2">
        <v>576</v>
      </c>
      <c r="B578" s="21" t="s">
        <v>660</v>
      </c>
      <c r="C578" s="22" t="s">
        <v>1030</v>
      </c>
      <c r="D578" s="21" t="s">
        <v>891</v>
      </c>
      <c r="E578" s="23">
        <v>11000</v>
      </c>
    </row>
    <row r="579" spans="1:5" ht="16.5">
      <c r="A579" s="2">
        <v>577</v>
      </c>
      <c r="B579" s="21" t="s">
        <v>204</v>
      </c>
      <c r="C579" s="22" t="s">
        <v>915</v>
      </c>
      <c r="D579" s="21" t="s">
        <v>818</v>
      </c>
      <c r="E579" s="23">
        <v>12000</v>
      </c>
    </row>
    <row r="580" spans="1:5" ht="16.5">
      <c r="A580" s="2">
        <v>578</v>
      </c>
      <c r="B580" s="21" t="s">
        <v>456</v>
      </c>
      <c r="C580" s="22" t="s">
        <v>471</v>
      </c>
      <c r="D580" s="21" t="s">
        <v>408</v>
      </c>
      <c r="E580" s="23">
        <v>15000</v>
      </c>
    </row>
    <row r="581" spans="1:5" ht="16.5">
      <c r="A581" s="2">
        <v>579</v>
      </c>
      <c r="B581" s="21" t="s">
        <v>303</v>
      </c>
      <c r="C581" s="22" t="s">
        <v>994</v>
      </c>
      <c r="D581" s="21" t="s">
        <v>356</v>
      </c>
      <c r="E581" s="23">
        <v>12000</v>
      </c>
    </row>
    <row r="582" spans="1:5" ht="16.5">
      <c r="A582" s="2">
        <v>580</v>
      </c>
      <c r="B582" s="21" t="s">
        <v>830</v>
      </c>
      <c r="C582" s="22" t="s">
        <v>842</v>
      </c>
      <c r="D582" s="21" t="s">
        <v>770</v>
      </c>
      <c r="E582" s="23">
        <v>11000</v>
      </c>
    </row>
    <row r="583" spans="1:5" ht="16.5">
      <c r="A583" s="2">
        <v>581</v>
      </c>
      <c r="B583" s="21" t="s">
        <v>416</v>
      </c>
      <c r="C583" s="22" t="s">
        <v>803</v>
      </c>
      <c r="D583" s="21" t="s">
        <v>584</v>
      </c>
      <c r="E583" s="23">
        <v>14000</v>
      </c>
    </row>
    <row r="584" spans="1:5" ht="16.5">
      <c r="A584" s="2">
        <v>582</v>
      </c>
      <c r="B584" s="21" t="s">
        <v>889</v>
      </c>
      <c r="C584" s="22" t="s">
        <v>803</v>
      </c>
      <c r="D584" s="21" t="s">
        <v>774</v>
      </c>
      <c r="E584" s="23">
        <v>11000</v>
      </c>
    </row>
    <row r="585" spans="1:5" ht="16.5">
      <c r="A585" s="2">
        <v>583</v>
      </c>
      <c r="B585" s="21" t="s">
        <v>123</v>
      </c>
      <c r="C585" s="22" t="s">
        <v>406</v>
      </c>
      <c r="D585" s="21" t="s">
        <v>578</v>
      </c>
      <c r="E585" s="23">
        <v>15000</v>
      </c>
    </row>
    <row r="586" spans="1:5" ht="16.5">
      <c r="A586" s="2">
        <v>584</v>
      </c>
      <c r="B586" s="21" t="s">
        <v>603</v>
      </c>
      <c r="C586" s="22" t="s">
        <v>389</v>
      </c>
      <c r="D586" s="21" t="s">
        <v>742</v>
      </c>
      <c r="E586" s="23">
        <v>11000</v>
      </c>
    </row>
    <row r="587" spans="1:5" ht="16.5">
      <c r="A587" s="2">
        <v>585</v>
      </c>
      <c r="B587" s="21" t="s">
        <v>1036</v>
      </c>
      <c r="C587" s="22" t="s">
        <v>752</v>
      </c>
      <c r="D587" s="21" t="s">
        <v>688</v>
      </c>
      <c r="E587" s="23">
        <v>9800</v>
      </c>
    </row>
    <row r="588" spans="1:5" ht="16.5">
      <c r="A588" s="2">
        <v>586</v>
      </c>
      <c r="B588" s="21" t="s">
        <v>1333</v>
      </c>
      <c r="C588" s="22" t="s">
        <v>803</v>
      </c>
      <c r="D588" s="21" t="s">
        <v>925</v>
      </c>
      <c r="E588" s="23">
        <v>10000</v>
      </c>
    </row>
    <row r="589" spans="1:5" ht="16.5">
      <c r="A589" s="2">
        <v>587</v>
      </c>
      <c r="B589" s="21" t="s">
        <v>117</v>
      </c>
      <c r="C589" s="22" t="s">
        <v>1003</v>
      </c>
      <c r="D589" s="21" t="s">
        <v>589</v>
      </c>
      <c r="E589" s="23">
        <v>11000</v>
      </c>
    </row>
    <row r="590" spans="1:5" ht="16.5">
      <c r="A590" s="2">
        <v>588</v>
      </c>
      <c r="B590" s="21" t="s">
        <v>650</v>
      </c>
      <c r="C590" s="22" t="s">
        <v>587</v>
      </c>
      <c r="D590" s="21" t="s">
        <v>322</v>
      </c>
      <c r="E590" s="23">
        <v>12000</v>
      </c>
    </row>
    <row r="591" spans="1:5" ht="16.5">
      <c r="A591" s="2">
        <v>589</v>
      </c>
      <c r="B591" s="21" t="s">
        <v>20</v>
      </c>
      <c r="C591" s="22" t="s">
        <v>598</v>
      </c>
      <c r="D591" s="21" t="s">
        <v>638</v>
      </c>
      <c r="E591" s="23">
        <v>18000</v>
      </c>
    </row>
    <row r="592" spans="1:5" ht="16.5">
      <c r="A592" s="2">
        <v>590</v>
      </c>
      <c r="B592" s="21" t="s">
        <v>1109</v>
      </c>
      <c r="C592" s="22" t="s">
        <v>764</v>
      </c>
      <c r="D592" s="21" t="s">
        <v>816</v>
      </c>
      <c r="E592" s="23">
        <v>11000</v>
      </c>
    </row>
    <row r="593" spans="1:5" ht="16.5">
      <c r="A593" s="2">
        <v>591</v>
      </c>
      <c r="B593" s="21" t="s">
        <v>1208</v>
      </c>
      <c r="C593" s="22" t="s">
        <v>450</v>
      </c>
      <c r="D593" s="21" t="s">
        <v>816</v>
      </c>
      <c r="E593" s="23">
        <v>8500</v>
      </c>
    </row>
    <row r="594" spans="1:5" ht="16.5">
      <c r="A594" s="2">
        <v>592</v>
      </c>
      <c r="B594" s="21" t="s">
        <v>674</v>
      </c>
      <c r="C594" s="22" t="s">
        <v>803</v>
      </c>
      <c r="D594" s="21" t="s">
        <v>644</v>
      </c>
      <c r="E594" s="23">
        <v>13000</v>
      </c>
    </row>
    <row r="595" spans="1:5" ht="16.5">
      <c r="A595" s="2">
        <v>593</v>
      </c>
      <c r="B595" s="21" t="s">
        <v>339</v>
      </c>
      <c r="C595" s="22" t="s">
        <v>802</v>
      </c>
      <c r="D595" s="21" t="s">
        <v>769</v>
      </c>
      <c r="E595" s="23">
        <v>13000</v>
      </c>
    </row>
    <row r="596" spans="1:5" ht="16.5">
      <c r="A596" s="2">
        <v>594</v>
      </c>
      <c r="B596" s="21" t="s">
        <v>312</v>
      </c>
      <c r="C596" s="22" t="s">
        <v>802</v>
      </c>
      <c r="D596" s="21" t="s">
        <v>769</v>
      </c>
      <c r="E596" s="23">
        <v>13000</v>
      </c>
    </row>
    <row r="597" spans="1:5" ht="16.5">
      <c r="A597" s="2">
        <v>595</v>
      </c>
      <c r="B597" s="21" t="s">
        <v>834</v>
      </c>
      <c r="C597" s="22" t="s">
        <v>793</v>
      </c>
      <c r="D597" s="21" t="s">
        <v>909</v>
      </c>
      <c r="E597" s="23">
        <v>12000</v>
      </c>
    </row>
    <row r="598" spans="1:5" ht="16.5">
      <c r="A598" s="2">
        <v>596</v>
      </c>
      <c r="B598" s="21" t="s">
        <v>566</v>
      </c>
      <c r="C598" s="22" t="s">
        <v>739</v>
      </c>
      <c r="D598" s="21" t="s">
        <v>520</v>
      </c>
      <c r="E598" s="23">
        <v>18000</v>
      </c>
    </row>
    <row r="599" spans="1:5" ht="16.5">
      <c r="A599" s="2">
        <v>597</v>
      </c>
      <c r="B599" s="21" t="s">
        <v>1106</v>
      </c>
      <c r="C599" s="22" t="s">
        <v>932</v>
      </c>
      <c r="D599" s="21" t="s">
        <v>804</v>
      </c>
      <c r="E599" s="23">
        <v>11000</v>
      </c>
    </row>
    <row r="600" spans="1:5" ht="16.5">
      <c r="A600" s="2">
        <v>598</v>
      </c>
      <c r="B600" s="21" t="s">
        <v>129</v>
      </c>
      <c r="C600" s="22" t="s">
        <v>930</v>
      </c>
      <c r="D600" s="21" t="s">
        <v>348</v>
      </c>
      <c r="E600" s="23">
        <v>13000</v>
      </c>
    </row>
    <row r="601" spans="1:5" ht="16.5">
      <c r="A601" s="2">
        <v>599</v>
      </c>
      <c r="B601" s="21" t="s">
        <v>435</v>
      </c>
      <c r="C601" s="22" t="s">
        <v>483</v>
      </c>
      <c r="D601" s="21" t="s">
        <v>922</v>
      </c>
      <c r="E601" s="23">
        <v>11900</v>
      </c>
    </row>
    <row r="602" spans="1:5" ht="16.5">
      <c r="A602" s="2">
        <v>600</v>
      </c>
      <c r="B602" s="21" t="s">
        <v>526</v>
      </c>
      <c r="C602" s="22" t="s">
        <v>745</v>
      </c>
      <c r="D602" s="21" t="s">
        <v>552</v>
      </c>
      <c r="E602" s="23">
        <v>8000</v>
      </c>
    </row>
    <row r="603" spans="1:5" ht="16.5">
      <c r="A603" s="2">
        <v>601</v>
      </c>
      <c r="B603" s="21" t="s">
        <v>1174</v>
      </c>
      <c r="C603" s="22" t="s">
        <v>1014</v>
      </c>
      <c r="D603" s="21" t="s">
        <v>853</v>
      </c>
      <c r="E603" s="23">
        <v>10000</v>
      </c>
    </row>
    <row r="604" spans="1:5" ht="16.5">
      <c r="A604" s="2">
        <v>602</v>
      </c>
      <c r="B604" s="21" t="s">
        <v>19</v>
      </c>
      <c r="C604" s="22" t="s">
        <v>1061</v>
      </c>
      <c r="D604" s="21" t="s">
        <v>640</v>
      </c>
      <c r="E604" s="23">
        <v>11000</v>
      </c>
    </row>
    <row r="605" spans="1:5" ht="16.5">
      <c r="A605" s="2">
        <v>603</v>
      </c>
      <c r="B605" s="21" t="s">
        <v>440</v>
      </c>
      <c r="C605" s="22" t="s">
        <v>1030</v>
      </c>
      <c r="D605" s="21" t="s">
        <v>588</v>
      </c>
      <c r="E605" s="23">
        <v>13500</v>
      </c>
    </row>
    <row r="606" spans="1:5" ht="16.5">
      <c r="A606" s="2">
        <v>604</v>
      </c>
      <c r="B606" s="21" t="s">
        <v>115</v>
      </c>
      <c r="C606" s="22" t="s">
        <v>560</v>
      </c>
      <c r="D606" s="21" t="s">
        <v>391</v>
      </c>
      <c r="E606" s="23">
        <v>14000</v>
      </c>
    </row>
    <row r="607" spans="1:5" ht="16.5">
      <c r="A607" s="2">
        <v>605</v>
      </c>
      <c r="B607" s="21" t="s">
        <v>1138</v>
      </c>
      <c r="C607" s="22" t="s">
        <v>598</v>
      </c>
      <c r="D607" s="21" t="s">
        <v>939</v>
      </c>
      <c r="E607" s="23">
        <v>13000</v>
      </c>
    </row>
    <row r="608" spans="1:5" ht="16.5">
      <c r="A608" s="2">
        <v>606</v>
      </c>
      <c r="B608" s="21" t="s">
        <v>1079</v>
      </c>
      <c r="C608" s="22" t="s">
        <v>598</v>
      </c>
      <c r="D608" s="21" t="s">
        <v>939</v>
      </c>
      <c r="E608" s="23">
        <v>13000</v>
      </c>
    </row>
    <row r="609" spans="1:5" ht="16.5">
      <c r="A609" s="2">
        <v>607</v>
      </c>
      <c r="B609" s="21" t="s">
        <v>1131</v>
      </c>
      <c r="C609" s="22" t="s">
        <v>445</v>
      </c>
      <c r="D609" s="21" t="s">
        <v>786</v>
      </c>
      <c r="E609" s="23">
        <v>12000</v>
      </c>
    </row>
    <row r="610" spans="1:5" ht="16.5">
      <c r="A610" s="2">
        <v>608</v>
      </c>
      <c r="B610" s="21" t="s">
        <v>799</v>
      </c>
      <c r="C610" s="22" t="s">
        <v>1030</v>
      </c>
      <c r="D610" s="21" t="s">
        <v>449</v>
      </c>
      <c r="E610" s="23">
        <v>12800</v>
      </c>
    </row>
    <row r="611" spans="1:5" ht="16.5">
      <c r="A611" s="2">
        <v>609</v>
      </c>
      <c r="B611" s="21" t="s">
        <v>1071</v>
      </c>
      <c r="C611" s="22" t="s">
        <v>558</v>
      </c>
      <c r="D611" s="21" t="s">
        <v>885</v>
      </c>
      <c r="E611" s="23">
        <v>12000</v>
      </c>
    </row>
    <row r="612" spans="1:5" ht="16.5">
      <c r="A612" s="2">
        <v>610</v>
      </c>
      <c r="B612" s="21" t="s">
        <v>10</v>
      </c>
      <c r="C612" s="22" t="s">
        <v>397</v>
      </c>
      <c r="D612" s="21" t="s">
        <v>677</v>
      </c>
      <c r="E612" s="23">
        <v>9500</v>
      </c>
    </row>
    <row r="613" spans="1:5" ht="16.5">
      <c r="A613" s="2">
        <v>611</v>
      </c>
      <c r="B613" s="21" t="s">
        <v>299</v>
      </c>
      <c r="C613" s="22" t="s">
        <v>836</v>
      </c>
      <c r="D613" s="21" t="s">
        <v>658</v>
      </c>
      <c r="E613" s="23">
        <v>10000</v>
      </c>
    </row>
    <row r="614" spans="1:5" ht="16.5">
      <c r="A614" s="2">
        <v>612</v>
      </c>
      <c r="B614" s="21" t="s">
        <v>1154</v>
      </c>
      <c r="C614" s="22" t="s">
        <v>532</v>
      </c>
      <c r="D614" s="21" t="s">
        <v>766</v>
      </c>
      <c r="E614" s="23">
        <v>12000</v>
      </c>
    </row>
    <row r="615" spans="1:5" ht="16.5">
      <c r="A615" s="2">
        <v>613</v>
      </c>
      <c r="B615" s="21" t="s">
        <v>1009</v>
      </c>
      <c r="C615" s="22" t="s">
        <v>17</v>
      </c>
      <c r="D615" s="21" t="s">
        <v>781</v>
      </c>
      <c r="E615" s="23">
        <v>10000</v>
      </c>
    </row>
    <row r="616" spans="1:5" ht="16.5">
      <c r="A616" s="2">
        <v>614</v>
      </c>
      <c r="B616" s="21" t="s">
        <v>454</v>
      </c>
      <c r="C616" s="22" t="s">
        <v>1007</v>
      </c>
      <c r="D616" s="21" t="s">
        <v>792</v>
      </c>
      <c r="E616" s="23">
        <v>13000</v>
      </c>
    </row>
    <row r="617" spans="1:5" ht="16.5">
      <c r="A617" s="2">
        <v>615</v>
      </c>
      <c r="B617" s="21" t="s">
        <v>722</v>
      </c>
      <c r="C617" s="22" t="s">
        <v>938</v>
      </c>
      <c r="D617" s="21" t="s">
        <v>746</v>
      </c>
      <c r="E617" s="23">
        <v>15000</v>
      </c>
    </row>
    <row r="618" spans="1:5" ht="16.5">
      <c r="A618" s="2">
        <v>616</v>
      </c>
      <c r="B618" s="21" t="s">
        <v>1144</v>
      </c>
      <c r="C618" s="22" t="s">
        <v>1007</v>
      </c>
      <c r="D618" s="21" t="s">
        <v>822</v>
      </c>
      <c r="E618" s="23">
        <v>13000</v>
      </c>
    </row>
  </sheetData>
  <mergeCells count="1">
    <mergeCell ref="A1:E1"/>
  </mergeCells>
  <conditionalFormatting sqref="B155:B156">
    <cfRule type="duplicateValues" priority="1" dxfId="12" stopIfTrue="1">
      <formula>AND(COUNTIF($B$155:$B$156,B155)&gt;1,NOT(ISBLANK(B155)))</formula>
    </cfRule>
  </conditionalFormatting>
  <hyperlinks>
    <hyperlink ref="B230" r:id="rId1" display="https://www.aladin.co.kr/shop/wproduct.aspx?ItemId=282960209"/>
  </hyperlink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2023-05-09T05:24:46Z</dcterms:created>
  <dcterms:modified xsi:type="dcterms:W3CDTF">2023-05-09T05:29:34Z</dcterms:modified>
  <cp:category/>
  <cp:version/>
  <cp:contentType/>
  <cp:contentStatus/>
  <cp:revision>1</cp:revision>
</cp:coreProperties>
</file>